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<sst xmlns="http://schemas.openxmlformats.org/spreadsheetml/2006/main" count="290" uniqueCount="254">
  <si>
    <t>2019年广东省汕尾市事业单位公开招聘综合类工作人员
陆河县拟聘用人员名单（第一批）</t>
  </si>
  <si>
    <t>序号</t>
  </si>
  <si>
    <t>报考单位及岗位等级</t>
  </si>
  <si>
    <t>岗位代码</t>
  </si>
  <si>
    <t>姓名</t>
  </si>
  <si>
    <t>准考证号</t>
  </si>
  <si>
    <t>备注</t>
  </si>
  <si>
    <t>陆河县新河工业园区管理委员会管理岗十级</t>
  </si>
  <si>
    <t>A5001</t>
  </si>
  <si>
    <t>叶佳慧</t>
  </si>
  <si>
    <t>33300204925</t>
  </si>
  <si>
    <t>A5002</t>
  </si>
  <si>
    <t>黄扬</t>
  </si>
  <si>
    <t>33300204901</t>
  </si>
  <si>
    <t>A5003</t>
  </si>
  <si>
    <t>张俭</t>
  </si>
  <si>
    <t>A5004</t>
  </si>
  <si>
    <t>李健超</t>
  </si>
  <si>
    <t>33300102404</t>
  </si>
  <si>
    <t>陆河县建筑工程质量安全监督站专业技术十三级</t>
  </si>
  <si>
    <t>A5005</t>
  </si>
  <si>
    <t>彭志特</t>
  </si>
  <si>
    <t>33300202114</t>
  </si>
  <si>
    <t>中共陆河县委组织部老干部活动中心管理十级</t>
  </si>
  <si>
    <t>A5006</t>
  </si>
  <si>
    <t>朱雨霏</t>
  </si>
  <si>
    <t>33300303115</t>
  </si>
  <si>
    <t>陆河县财政局财政投资评审中心专业技术十二级</t>
  </si>
  <si>
    <t>A5007</t>
  </si>
  <si>
    <t>叶日程</t>
  </si>
  <si>
    <t>33300100817</t>
  </si>
  <si>
    <t>陆河县财政局财政投资评审中心专业技术十三级</t>
  </si>
  <si>
    <t>A5008</t>
  </si>
  <si>
    <t>叶仕</t>
  </si>
  <si>
    <t>33300203125</t>
  </si>
  <si>
    <t>陆河县河城环境卫生管理站管理岗十级</t>
  </si>
  <si>
    <t>A5009</t>
  </si>
  <si>
    <t>彭斌</t>
  </si>
  <si>
    <t>33300201027</t>
  </si>
  <si>
    <t>陆河县互联网信息管理中心管理岗十级</t>
  </si>
  <si>
    <t>A5010</t>
  </si>
  <si>
    <t>方晴</t>
  </si>
  <si>
    <t>33300100625</t>
  </si>
  <si>
    <t>陆河县气象台专业技术十级</t>
  </si>
  <si>
    <t>A5011</t>
  </si>
  <si>
    <t>杨斌</t>
  </si>
  <si>
    <t>33300102814</t>
  </si>
  <si>
    <t>陆河县公证处管理岗十级</t>
  </si>
  <si>
    <t>A5013</t>
  </si>
  <si>
    <t>林泽杭</t>
  </si>
  <si>
    <t>彭盈莹</t>
  </si>
  <si>
    <t>33300100609</t>
  </si>
  <si>
    <t>陆河县广播电视台专业技术十三级</t>
  </si>
  <si>
    <t>A5014</t>
  </si>
  <si>
    <t>彭志勇</t>
  </si>
  <si>
    <t>33300102030</t>
  </si>
  <si>
    <t>罗洁</t>
  </si>
  <si>
    <t>33300301322</t>
  </si>
  <si>
    <t>A5015</t>
  </si>
  <si>
    <t>陈夏欣</t>
  </si>
  <si>
    <t>33300205015</t>
  </si>
  <si>
    <t>A5016</t>
  </si>
  <si>
    <t>彭晓婷</t>
  </si>
  <si>
    <t>33300103718</t>
  </si>
  <si>
    <t>陆河县人民医院管理岗十级</t>
  </si>
  <si>
    <t>A5017</t>
  </si>
  <si>
    <t>范碧珠</t>
  </si>
  <si>
    <t>33300200301</t>
  </si>
  <si>
    <t>陆河县人民医院专业技术十二级</t>
  </si>
  <si>
    <t>A5018</t>
  </si>
  <si>
    <t>郑华丽</t>
  </si>
  <si>
    <t>33300202422</t>
  </si>
  <si>
    <t>A5019</t>
  </si>
  <si>
    <t>郑伟鑫</t>
  </si>
  <si>
    <t>33300204211</t>
  </si>
  <si>
    <t>陆河县妇幼保健计划生育服务中心管理岗十级</t>
  </si>
  <si>
    <t>A5020</t>
  </si>
  <si>
    <t>罗方定</t>
  </si>
  <si>
    <t>33300201028</t>
  </si>
  <si>
    <t>陆河县应急指挥保障中心管理岗十级</t>
  </si>
  <si>
    <t>A5021</t>
  </si>
  <si>
    <t>张树娜</t>
  </si>
  <si>
    <t>33300100223</t>
  </si>
  <si>
    <t>A5022</t>
  </si>
  <si>
    <t>彭衍沛</t>
  </si>
  <si>
    <t>33300201501</t>
  </si>
  <si>
    <t>A5023</t>
  </si>
  <si>
    <t>黄桂娴</t>
  </si>
  <si>
    <t>33300100506</t>
  </si>
  <si>
    <t>陈泰伊</t>
  </si>
  <si>
    <t>33300204106</t>
  </si>
  <si>
    <t>陈小瑾</t>
  </si>
  <si>
    <t>33300301715</t>
  </si>
  <si>
    <t>陆河县应急宣教培训中心管理岗十级</t>
  </si>
  <si>
    <t>A5024</t>
  </si>
  <si>
    <t>吴杭晓</t>
  </si>
  <si>
    <t>33300303414</t>
  </si>
  <si>
    <t>陆河县审计局审计中心管理岗十级</t>
  </si>
  <si>
    <t>A5025</t>
  </si>
  <si>
    <t>谢娘幼</t>
  </si>
  <si>
    <t>33300301629</t>
  </si>
  <si>
    <t>叶晓菲</t>
  </si>
  <si>
    <t>33300301919</t>
  </si>
  <si>
    <t>陆河县审计局审计中心专业技术十三级</t>
  </si>
  <si>
    <t>A5026</t>
  </si>
  <si>
    <t>彭伟鋆</t>
  </si>
  <si>
    <t>33300201319</t>
  </si>
  <si>
    <t>A5027</t>
  </si>
  <si>
    <t>彭澎</t>
  </si>
  <si>
    <t>33300102227</t>
  </si>
  <si>
    <t>陆河县社会经济调查队管理岗十级</t>
  </si>
  <si>
    <t>A5028</t>
  </si>
  <si>
    <t>林岱璇</t>
  </si>
  <si>
    <t>33300300306</t>
  </si>
  <si>
    <t>A5029</t>
  </si>
  <si>
    <t>彭丽荷</t>
  </si>
  <si>
    <t>33300203416</t>
  </si>
  <si>
    <t>陆河县公务员工资统发中心管理岗十级</t>
  </si>
  <si>
    <t>A5030</t>
  </si>
  <si>
    <t>温晓怡</t>
  </si>
  <si>
    <t>33300204726</t>
  </si>
  <si>
    <t>陆河县扶贫工作信息中心管理岗十级</t>
  </si>
  <si>
    <t>A5031</t>
  </si>
  <si>
    <t>谢向阳</t>
  </si>
  <si>
    <t>33300200907</t>
  </si>
  <si>
    <t>吕学辉</t>
  </si>
  <si>
    <t>33300201025</t>
  </si>
  <si>
    <t>A5032</t>
  </si>
  <si>
    <t>李俊培</t>
  </si>
  <si>
    <t>33300102920</t>
  </si>
  <si>
    <t>范宇森</t>
  </si>
  <si>
    <t>33300301206</t>
  </si>
  <si>
    <t>A5033</t>
  </si>
  <si>
    <t>林翠虹</t>
  </si>
  <si>
    <t>33300203115</t>
  </si>
  <si>
    <t>陆河县水唇镇农业技术推广站专业技术十三级</t>
  </si>
  <si>
    <t>A5034</t>
  </si>
  <si>
    <t>朱惠丝</t>
  </si>
  <si>
    <t>33300201022</t>
  </si>
  <si>
    <t>陆河县东坑镇农业技术推广站专业技术十三级</t>
  </si>
  <si>
    <t>A5035</t>
  </si>
  <si>
    <t>杨运航</t>
  </si>
  <si>
    <t>33300203717</t>
  </si>
  <si>
    <t>陆河县南万镇农业技术推广站专业技术十三级</t>
  </si>
  <si>
    <t>A5036</t>
  </si>
  <si>
    <t>陈奕华</t>
  </si>
  <si>
    <t>33300101214</t>
  </si>
  <si>
    <t>陆河县新田镇人力资源和社会保障服务所管理岗十级</t>
  </si>
  <si>
    <t>A5037</t>
  </si>
  <si>
    <t>周斌</t>
  </si>
  <si>
    <t>33300301118</t>
  </si>
  <si>
    <t>黄佳伟</t>
  </si>
  <si>
    <t>陆河县河田镇人力资源和社会保障服务所管理岗十级</t>
  </si>
  <si>
    <t>A5038</t>
  </si>
  <si>
    <t>朱冬颖</t>
  </si>
  <si>
    <t>33300300120</t>
  </si>
  <si>
    <t>A5039</t>
  </si>
  <si>
    <t>罗晋锋</t>
  </si>
  <si>
    <t>33300204316</t>
  </si>
  <si>
    <t>陆河县河口镇人力资源和社会保障服务所管理岗十级</t>
  </si>
  <si>
    <t>A5040</t>
  </si>
  <si>
    <t>彭少奎</t>
  </si>
  <si>
    <t>33300200713</t>
  </si>
  <si>
    <t>A5041</t>
  </si>
  <si>
    <t>李正毅</t>
  </si>
  <si>
    <t>33300205101</t>
  </si>
  <si>
    <t>陆河县上护镇人力资源和社会保障服务所管理岗十级</t>
  </si>
  <si>
    <t>A5042</t>
  </si>
  <si>
    <t>黄怡柳</t>
  </si>
  <si>
    <t>33300101025</t>
  </si>
  <si>
    <t>刘大发</t>
  </si>
  <si>
    <t>33300201826</t>
  </si>
  <si>
    <t>陆河县螺溪镇人力资源和社会保障服务所管理岗十级</t>
  </si>
  <si>
    <t>A5043</t>
  </si>
  <si>
    <t>陈文学</t>
  </si>
  <si>
    <t>33300204808</t>
  </si>
  <si>
    <t>陆河县东坑镇人力资源和社会保障服务所管理岗十级</t>
  </si>
  <si>
    <t>A5044</t>
  </si>
  <si>
    <t>彭凯琳</t>
  </si>
  <si>
    <t>陆河县南万镇人力资源和社会保障服务所管理岗十级</t>
  </si>
  <si>
    <t>A5045</t>
  </si>
  <si>
    <t>朱紫莹</t>
  </si>
  <si>
    <t>33300301601</t>
  </si>
  <si>
    <t>陆河县水唇镇人力资源和社会保障服务所管理岗十级</t>
  </si>
  <si>
    <t>A5046</t>
  </si>
  <si>
    <t>郑丹珊</t>
  </si>
  <si>
    <t>33300103428</t>
  </si>
  <si>
    <t>曾丁一</t>
  </si>
  <si>
    <t>33300304430</t>
  </si>
  <si>
    <t>陆河县河口人民医院管理岗十级</t>
  </si>
  <si>
    <t>A5047</t>
  </si>
  <si>
    <t>叶佐俏</t>
  </si>
  <si>
    <t>33300202202</t>
  </si>
  <si>
    <t>陆河县水唇镇卫生院管理岗十级</t>
  </si>
  <si>
    <t>A5048</t>
  </si>
  <si>
    <t>彭成鉴</t>
  </si>
  <si>
    <t>33300202206</t>
  </si>
  <si>
    <t>陆河县螺溪镇卫生院管理岗十级</t>
  </si>
  <si>
    <t>A5049</t>
  </si>
  <si>
    <t>李金涛</t>
  </si>
  <si>
    <t>33300100926</t>
  </si>
  <si>
    <t>陆河县东坑镇卫生院专业技术十二级</t>
  </si>
  <si>
    <t>A5050</t>
  </si>
  <si>
    <t>邱婷婷</t>
  </si>
  <si>
    <t>33300304126</t>
  </si>
  <si>
    <t>陆河县新田镇卫生院管理岗十级</t>
  </si>
  <si>
    <t>A5051</t>
  </si>
  <si>
    <t>陈思婉</t>
  </si>
  <si>
    <t>33300101516</t>
  </si>
  <si>
    <t>陆河县河田镇退役军人服务站管理岗十级</t>
  </si>
  <si>
    <t>A5052</t>
  </si>
  <si>
    <t>陈添勇</t>
  </si>
  <si>
    <t>陆河县新田镇退役军人服务站管理岗十级</t>
  </si>
  <si>
    <t>A5054</t>
  </si>
  <si>
    <t>陈振鹏</t>
  </si>
  <si>
    <t>33300200204</t>
  </si>
  <si>
    <t>陆河县水唇镇退役军人服务站管理岗十级</t>
  </si>
  <si>
    <t>A5055</t>
  </si>
  <si>
    <t>周航</t>
  </si>
  <si>
    <t>33300302704</t>
  </si>
  <si>
    <t>陆河县东坑镇退役军人服务站管理岗十级</t>
  </si>
  <si>
    <t>A5056</t>
  </si>
  <si>
    <t>彭宏</t>
  </si>
  <si>
    <t>33300201002</t>
  </si>
  <si>
    <t>陆河县上护镇退役军人服务站管理岗十级</t>
  </si>
  <si>
    <t>A5057</t>
  </si>
  <si>
    <t>陶海凤</t>
  </si>
  <si>
    <t>33300203630</t>
  </si>
  <si>
    <t>陆河县螺溪镇退役军人服务站管理岗十级</t>
  </si>
  <si>
    <t>A5058</t>
  </si>
  <si>
    <t>叶紫桐</t>
  </si>
  <si>
    <t>33300101115</t>
  </si>
  <si>
    <t>陆河县南万镇退役军人服务站管理岗十级</t>
  </si>
  <si>
    <t>A5059</t>
  </si>
  <si>
    <t>熊绍明</t>
  </si>
  <si>
    <t>33300302724</t>
  </si>
  <si>
    <t>陆河县委总值班室管理岗十级</t>
  </si>
  <si>
    <t>A5060</t>
  </si>
  <si>
    <t>陈晓鸿</t>
  </si>
  <si>
    <t>33300204912</t>
  </si>
  <si>
    <t>蔡文盛</t>
  </si>
  <si>
    <t>33300201114</t>
  </si>
  <si>
    <t>陆河县财政局财政票据中心管理岗十级</t>
  </si>
  <si>
    <t>A5061</t>
  </si>
  <si>
    <t>黄德郴</t>
  </si>
  <si>
    <t>33300301925</t>
  </si>
  <si>
    <t>陆河县新田镇水利水电管理所管理岗十级</t>
  </si>
  <si>
    <t>A5062</t>
  </si>
  <si>
    <t>罗晓伟</t>
  </si>
  <si>
    <t>33300101803</t>
  </si>
  <si>
    <t>陆河县河口镇水利水电管理所管理岗十级</t>
  </si>
  <si>
    <t>A5063</t>
  </si>
  <si>
    <t>彭晓彬</t>
  </si>
  <si>
    <t>33300200728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</si>
</sst>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indexed="8"/>
      <name val="华文中宋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2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4" xfId="0" applyFill="1" applyBorder="1" applyAlignment="1" quotePrefix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附件1.2019年汕尾市事业单位公开招聘岗位征集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workbookViewId="0">
      <selection activeCell="E35" sqref="E35"/>
    </sheetView>
  </sheetViews>
  <sheetFormatPr defaultColWidth="9" defaultRowHeight="13.5"/>
  <cols>
    <col min="1" max="1" width="5.625" customWidth="1"/>
    <col min="2" max="2" width="28.625" customWidth="1"/>
    <col min="3" max="3" width="11.125" customWidth="1"/>
    <col min="4" max="4" width="9.625" customWidth="1"/>
    <col min="5" max="5" width="15.75" customWidth="1"/>
    <col min="6" max="6" width="13.75" customWidth="1"/>
  </cols>
  <sheetData>
    <row r="1" s="1" customFormat="1" ht="75" customHeight="1" spans="1:11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ht="14.25" spans="1:5">
      <c r="A2" s="4"/>
      <c r="B2" s="4"/>
      <c r="C2" s="4"/>
      <c r="D2" s="5"/>
      <c r="E2" s="6"/>
    </row>
    <row r="3" ht="28.5" customHeight="1" spans="1:6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ht="28" customHeight="1" spans="1:6">
      <c r="A4" s="10">
        <v>1</v>
      </c>
      <c r="B4" s="11" t="s">
        <v>7</v>
      </c>
      <c r="C4" s="16" t="s">
        <v>8</v>
      </c>
      <c r="D4" s="16" t="s">
        <v>9</v>
      </c>
      <c r="E4" s="17" t="s">
        <v>10</v>
      </c>
      <c r="F4" s="14"/>
    </row>
    <row r="5" ht="28" customHeight="1" spans="1:6">
      <c r="A5" s="10">
        <v>2</v>
      </c>
      <c r="B5" s="11" t="s">
        <v>7</v>
      </c>
      <c r="C5" s="16" t="s">
        <v>11</v>
      </c>
      <c r="D5" s="16" t="s">
        <v>12</v>
      </c>
      <c r="E5" s="17" t="s">
        <v>13</v>
      </c>
      <c r="F5" s="14"/>
    </row>
    <row r="6" ht="28" customHeight="1" spans="1:6">
      <c r="A6" s="10">
        <v>3</v>
      </c>
      <c r="B6" s="11" t="s">
        <v>7</v>
      </c>
      <c r="C6" s="16" t="s">
        <v>14</v>
      </c>
      <c r="D6" s="15" t="s">
        <v>15</v>
      </c>
      <c r="E6" s="15">
        <v>33300101012</v>
      </c>
      <c r="F6" s="14"/>
    </row>
    <row r="7" ht="28" customHeight="1" spans="1:6">
      <c r="A7" s="10">
        <v>4</v>
      </c>
      <c r="B7" s="11" t="s">
        <v>7</v>
      </c>
      <c r="C7" s="16" t="s">
        <v>16</v>
      </c>
      <c r="D7" s="18" t="s">
        <v>17</v>
      </c>
      <c r="E7" s="18" t="s">
        <v>18</v>
      </c>
      <c r="F7" s="14"/>
    </row>
    <row r="8" ht="28" customHeight="1" spans="1:6">
      <c r="A8" s="10">
        <v>5</v>
      </c>
      <c r="B8" s="11" t="s">
        <v>19</v>
      </c>
      <c r="C8" s="16" t="s">
        <v>20</v>
      </c>
      <c r="D8" s="18" t="s">
        <v>21</v>
      </c>
      <c r="E8" s="18" t="s">
        <v>22</v>
      </c>
      <c r="F8" s="14"/>
    </row>
    <row r="9" ht="28" customHeight="1" spans="1:6">
      <c r="A9" s="10">
        <v>6</v>
      </c>
      <c r="B9" s="11" t="s">
        <v>23</v>
      </c>
      <c r="C9" s="16" t="s">
        <v>24</v>
      </c>
      <c r="D9" s="18" t="s">
        <v>25</v>
      </c>
      <c r="E9" s="18" t="s">
        <v>26</v>
      </c>
      <c r="F9" s="14"/>
    </row>
    <row r="10" ht="28" customHeight="1" spans="1:6">
      <c r="A10" s="10">
        <v>7</v>
      </c>
      <c r="B10" s="11" t="s">
        <v>27</v>
      </c>
      <c r="C10" s="16" t="s">
        <v>28</v>
      </c>
      <c r="D10" s="18" t="s">
        <v>29</v>
      </c>
      <c r="E10" s="18" t="s">
        <v>30</v>
      </c>
      <c r="F10" s="14"/>
    </row>
    <row r="11" ht="28" customHeight="1" spans="1:6">
      <c r="A11" s="10">
        <v>8</v>
      </c>
      <c r="B11" s="11" t="s">
        <v>31</v>
      </c>
      <c r="C11" s="16" t="s">
        <v>32</v>
      </c>
      <c r="D11" s="18" t="s">
        <v>33</v>
      </c>
      <c r="E11" s="18" t="s">
        <v>34</v>
      </c>
      <c r="F11" s="14"/>
    </row>
    <row r="12" ht="28" customHeight="1" spans="1:6">
      <c r="A12" s="10">
        <v>9</v>
      </c>
      <c r="B12" s="11" t="s">
        <v>35</v>
      </c>
      <c r="C12" s="16" t="s">
        <v>36</v>
      </c>
      <c r="D12" s="18" t="s">
        <v>37</v>
      </c>
      <c r="E12" s="18" t="s">
        <v>38</v>
      </c>
      <c r="F12" s="14"/>
    </row>
    <row r="13" ht="28" customHeight="1" spans="1:6">
      <c r="A13" s="10">
        <v>10</v>
      </c>
      <c r="B13" s="11" t="s">
        <v>39</v>
      </c>
      <c r="C13" s="16" t="s">
        <v>40</v>
      </c>
      <c r="D13" s="18" t="s">
        <v>41</v>
      </c>
      <c r="E13" s="18" t="s">
        <v>42</v>
      </c>
      <c r="F13" s="14"/>
    </row>
    <row r="14" ht="28" customHeight="1" spans="1:6">
      <c r="A14" s="10">
        <v>11</v>
      </c>
      <c r="B14" s="11" t="s">
        <v>43</v>
      </c>
      <c r="C14" s="16" t="s">
        <v>44</v>
      </c>
      <c r="D14" s="18" t="s">
        <v>45</v>
      </c>
      <c r="E14" s="18" t="s">
        <v>46</v>
      </c>
      <c r="F14" s="14"/>
    </row>
    <row r="15" ht="28" customHeight="1" spans="1:6">
      <c r="A15" s="10">
        <v>12</v>
      </c>
      <c r="B15" s="11" t="s">
        <v>47</v>
      </c>
      <c r="C15" s="16" t="s">
        <v>48</v>
      </c>
      <c r="D15" s="15" t="s">
        <v>49</v>
      </c>
      <c r="E15" s="15">
        <v>33300103007</v>
      </c>
      <c r="F15" s="14"/>
    </row>
    <row r="16" ht="28" customHeight="1" spans="1:6">
      <c r="A16" s="10">
        <v>13</v>
      </c>
      <c r="B16" s="11" t="s">
        <v>47</v>
      </c>
      <c r="C16" s="16" t="s">
        <v>48</v>
      </c>
      <c r="D16" s="18" t="s">
        <v>50</v>
      </c>
      <c r="E16" s="18" t="s">
        <v>51</v>
      </c>
      <c r="F16" s="14"/>
    </row>
    <row r="17" ht="28" customHeight="1" spans="1:6">
      <c r="A17" s="10">
        <v>14</v>
      </c>
      <c r="B17" s="11" t="s">
        <v>52</v>
      </c>
      <c r="C17" s="16" t="s">
        <v>53</v>
      </c>
      <c r="D17" s="16" t="s">
        <v>54</v>
      </c>
      <c r="E17" s="17" t="s">
        <v>55</v>
      </c>
      <c r="F17" s="14"/>
    </row>
    <row r="18" ht="28" customHeight="1" spans="1:6">
      <c r="A18" s="10">
        <v>15</v>
      </c>
      <c r="B18" s="11" t="s">
        <v>52</v>
      </c>
      <c r="C18" s="16" t="s">
        <v>53</v>
      </c>
      <c r="D18" s="16" t="s">
        <v>56</v>
      </c>
      <c r="E18" s="17" t="s">
        <v>57</v>
      </c>
      <c r="F18" s="14"/>
    </row>
    <row r="19" ht="28" customHeight="1" spans="1:6">
      <c r="A19" s="10">
        <v>16</v>
      </c>
      <c r="B19" s="11" t="s">
        <v>52</v>
      </c>
      <c r="C19" s="16" t="s">
        <v>58</v>
      </c>
      <c r="D19" s="16" t="s">
        <v>59</v>
      </c>
      <c r="E19" s="17" t="s">
        <v>60</v>
      </c>
      <c r="F19" s="14"/>
    </row>
    <row r="20" ht="28" customHeight="1" spans="1:6">
      <c r="A20" s="10">
        <v>17</v>
      </c>
      <c r="B20" s="11" t="s">
        <v>52</v>
      </c>
      <c r="C20" s="16" t="s">
        <v>61</v>
      </c>
      <c r="D20" s="16" t="s">
        <v>62</v>
      </c>
      <c r="E20" s="17" t="s">
        <v>63</v>
      </c>
      <c r="F20" s="14"/>
    </row>
    <row r="21" ht="28" customHeight="1" spans="1:6">
      <c r="A21" s="10">
        <v>18</v>
      </c>
      <c r="B21" s="11" t="s">
        <v>64</v>
      </c>
      <c r="C21" s="16" t="s">
        <v>65</v>
      </c>
      <c r="D21" s="18" t="s">
        <v>66</v>
      </c>
      <c r="E21" s="18" t="s">
        <v>67</v>
      </c>
      <c r="F21" s="14"/>
    </row>
    <row r="22" ht="28" customHeight="1" spans="1:6">
      <c r="A22" s="10">
        <v>19</v>
      </c>
      <c r="B22" s="11" t="s">
        <v>68</v>
      </c>
      <c r="C22" s="16" t="s">
        <v>69</v>
      </c>
      <c r="D22" s="16" t="s">
        <v>70</v>
      </c>
      <c r="E22" s="17" t="s">
        <v>71</v>
      </c>
      <c r="F22" s="14"/>
    </row>
    <row r="23" ht="28" customHeight="1" spans="1:6">
      <c r="A23" s="10">
        <v>20</v>
      </c>
      <c r="B23" s="11" t="s">
        <v>64</v>
      </c>
      <c r="C23" s="16" t="s">
        <v>72</v>
      </c>
      <c r="D23" s="16" t="s">
        <v>73</v>
      </c>
      <c r="E23" s="17" t="s">
        <v>74</v>
      </c>
      <c r="F23" s="14"/>
    </row>
    <row r="24" ht="28" customHeight="1" spans="1:6">
      <c r="A24" s="10">
        <v>21</v>
      </c>
      <c r="B24" s="11" t="s">
        <v>75</v>
      </c>
      <c r="C24" s="16" t="s">
        <v>76</v>
      </c>
      <c r="D24" s="16" t="s">
        <v>77</v>
      </c>
      <c r="E24" s="17" t="s">
        <v>78</v>
      </c>
      <c r="F24" s="14"/>
    </row>
    <row r="25" ht="28" customHeight="1" spans="1:6">
      <c r="A25" s="10">
        <v>22</v>
      </c>
      <c r="B25" s="11" t="s">
        <v>79</v>
      </c>
      <c r="C25" s="16" t="s">
        <v>80</v>
      </c>
      <c r="D25" s="16" t="s">
        <v>81</v>
      </c>
      <c r="E25" s="17" t="s">
        <v>82</v>
      </c>
      <c r="F25" s="14"/>
    </row>
    <row r="26" ht="28" customHeight="1" spans="1:6">
      <c r="A26" s="10">
        <v>23</v>
      </c>
      <c r="B26" s="11" t="s">
        <v>79</v>
      </c>
      <c r="C26" s="16" t="s">
        <v>83</v>
      </c>
      <c r="D26" s="16" t="s">
        <v>84</v>
      </c>
      <c r="E26" s="17" t="s">
        <v>85</v>
      </c>
      <c r="F26" s="14"/>
    </row>
    <row r="27" ht="28" customHeight="1" spans="1:6">
      <c r="A27" s="10">
        <v>24</v>
      </c>
      <c r="B27" s="11" t="s">
        <v>79</v>
      </c>
      <c r="C27" s="16" t="s">
        <v>86</v>
      </c>
      <c r="D27" s="16" t="s">
        <v>87</v>
      </c>
      <c r="E27" s="17" t="s">
        <v>88</v>
      </c>
      <c r="F27" s="14"/>
    </row>
    <row r="28" ht="28" customHeight="1" spans="1:6">
      <c r="A28" s="10">
        <v>25</v>
      </c>
      <c r="B28" s="11" t="s">
        <v>79</v>
      </c>
      <c r="C28" s="16" t="s">
        <v>86</v>
      </c>
      <c r="D28" s="16" t="s">
        <v>89</v>
      </c>
      <c r="E28" s="17" t="s">
        <v>90</v>
      </c>
      <c r="F28" s="14"/>
    </row>
    <row r="29" ht="28" customHeight="1" spans="1:6">
      <c r="A29" s="10">
        <v>26</v>
      </c>
      <c r="B29" s="11" t="s">
        <v>79</v>
      </c>
      <c r="C29" s="16" t="s">
        <v>86</v>
      </c>
      <c r="D29" s="16" t="s">
        <v>91</v>
      </c>
      <c r="E29" s="17" t="s">
        <v>92</v>
      </c>
      <c r="F29" s="14"/>
    </row>
    <row r="30" ht="28" customHeight="1" spans="1:6">
      <c r="A30" s="10">
        <v>27</v>
      </c>
      <c r="B30" s="11" t="s">
        <v>93</v>
      </c>
      <c r="C30" s="16" t="s">
        <v>94</v>
      </c>
      <c r="D30" s="16" t="s">
        <v>95</v>
      </c>
      <c r="E30" s="17" t="s">
        <v>96</v>
      </c>
      <c r="F30" s="14"/>
    </row>
    <row r="31" ht="28" customHeight="1" spans="1:6">
      <c r="A31" s="10">
        <v>28</v>
      </c>
      <c r="B31" s="11" t="s">
        <v>97</v>
      </c>
      <c r="C31" s="16" t="s">
        <v>98</v>
      </c>
      <c r="D31" s="16" t="s">
        <v>99</v>
      </c>
      <c r="E31" s="17" t="s">
        <v>100</v>
      </c>
      <c r="F31" s="14"/>
    </row>
    <row r="32" ht="28" customHeight="1" spans="1:6">
      <c r="A32" s="10">
        <v>29</v>
      </c>
      <c r="B32" s="11" t="s">
        <v>97</v>
      </c>
      <c r="C32" s="16" t="s">
        <v>98</v>
      </c>
      <c r="D32" s="16" t="s">
        <v>101</v>
      </c>
      <c r="E32" s="17" t="s">
        <v>102</v>
      </c>
      <c r="F32" s="14"/>
    </row>
    <row r="33" ht="28" customHeight="1" spans="1:6">
      <c r="A33" s="10">
        <v>30</v>
      </c>
      <c r="B33" s="11" t="s">
        <v>103</v>
      </c>
      <c r="C33" s="16" t="s">
        <v>104</v>
      </c>
      <c r="D33" s="16" t="s">
        <v>105</v>
      </c>
      <c r="E33" s="17" t="s">
        <v>106</v>
      </c>
      <c r="F33" s="14"/>
    </row>
    <row r="34" ht="28" customHeight="1" spans="1:6">
      <c r="A34" s="10">
        <v>31</v>
      </c>
      <c r="B34" s="11" t="s">
        <v>103</v>
      </c>
      <c r="C34" s="16" t="s">
        <v>107</v>
      </c>
      <c r="D34" s="16" t="s">
        <v>108</v>
      </c>
      <c r="E34" s="17" t="s">
        <v>109</v>
      </c>
      <c r="F34" s="14"/>
    </row>
    <row r="35" ht="28" customHeight="1" spans="1:6">
      <c r="A35" s="10">
        <v>32</v>
      </c>
      <c r="B35" s="11" t="s">
        <v>110</v>
      </c>
      <c r="C35" s="16" t="s">
        <v>111</v>
      </c>
      <c r="D35" s="16" t="s">
        <v>112</v>
      </c>
      <c r="E35" s="17" t="s">
        <v>113</v>
      </c>
      <c r="F35" s="14"/>
    </row>
    <row r="36" ht="28" customHeight="1" spans="1:6">
      <c r="A36" s="10">
        <v>33</v>
      </c>
      <c r="B36" s="11" t="s">
        <v>110</v>
      </c>
      <c r="C36" s="16" t="s">
        <v>114</v>
      </c>
      <c r="D36" s="16" t="s">
        <v>115</v>
      </c>
      <c r="E36" s="17" t="s">
        <v>116</v>
      </c>
      <c r="F36" s="14"/>
    </row>
    <row r="37" ht="28" customHeight="1" spans="1:6">
      <c r="A37" s="10">
        <v>34</v>
      </c>
      <c r="B37" s="11" t="s">
        <v>117</v>
      </c>
      <c r="C37" s="16" t="s">
        <v>118</v>
      </c>
      <c r="D37" s="15" t="s">
        <v>119</v>
      </c>
      <c r="E37" s="18" t="s">
        <v>120</v>
      </c>
      <c r="F37" s="14"/>
    </row>
    <row r="38" ht="28" customHeight="1" spans="1:6">
      <c r="A38" s="10">
        <v>35</v>
      </c>
      <c r="B38" s="11" t="s">
        <v>121</v>
      </c>
      <c r="C38" s="16" t="s">
        <v>122</v>
      </c>
      <c r="D38" s="16" t="s">
        <v>123</v>
      </c>
      <c r="E38" s="17" t="s">
        <v>124</v>
      </c>
      <c r="F38" s="14"/>
    </row>
    <row r="39" ht="28" customHeight="1" spans="1:6">
      <c r="A39" s="10">
        <v>36</v>
      </c>
      <c r="B39" s="11" t="s">
        <v>121</v>
      </c>
      <c r="C39" s="16" t="s">
        <v>122</v>
      </c>
      <c r="D39" s="16" t="s">
        <v>125</v>
      </c>
      <c r="E39" s="17" t="s">
        <v>126</v>
      </c>
      <c r="F39" s="14"/>
    </row>
    <row r="40" ht="28" customHeight="1" spans="1:6">
      <c r="A40" s="10">
        <v>37</v>
      </c>
      <c r="B40" s="11" t="s">
        <v>121</v>
      </c>
      <c r="C40" s="16" t="s">
        <v>127</v>
      </c>
      <c r="D40" s="16" t="s">
        <v>128</v>
      </c>
      <c r="E40" s="17" t="s">
        <v>129</v>
      </c>
      <c r="F40" s="14"/>
    </row>
    <row r="41" ht="28" customHeight="1" spans="1:6">
      <c r="A41" s="10">
        <v>38</v>
      </c>
      <c r="B41" s="11" t="s">
        <v>121</v>
      </c>
      <c r="C41" s="16" t="s">
        <v>127</v>
      </c>
      <c r="D41" s="16" t="s">
        <v>130</v>
      </c>
      <c r="E41" s="17" t="s">
        <v>131</v>
      </c>
      <c r="F41" s="14"/>
    </row>
    <row r="42" ht="28" customHeight="1" spans="1:6">
      <c r="A42" s="10">
        <v>39</v>
      </c>
      <c r="B42" s="11" t="s">
        <v>121</v>
      </c>
      <c r="C42" s="16" t="s">
        <v>132</v>
      </c>
      <c r="D42" s="16" t="s">
        <v>133</v>
      </c>
      <c r="E42" s="17" t="s">
        <v>134</v>
      </c>
      <c r="F42" s="14"/>
    </row>
    <row r="43" ht="28" customHeight="1" spans="1:6">
      <c r="A43" s="10">
        <v>40</v>
      </c>
      <c r="B43" s="11" t="s">
        <v>135</v>
      </c>
      <c r="C43" s="16" t="s">
        <v>136</v>
      </c>
      <c r="D43" s="16" t="s">
        <v>137</v>
      </c>
      <c r="E43" s="17" t="s">
        <v>138</v>
      </c>
      <c r="F43" s="14"/>
    </row>
    <row r="44" ht="28" customHeight="1" spans="1:6">
      <c r="A44" s="10">
        <v>41</v>
      </c>
      <c r="B44" s="11" t="s">
        <v>139</v>
      </c>
      <c r="C44" s="16" t="s">
        <v>140</v>
      </c>
      <c r="D44" s="16" t="s">
        <v>141</v>
      </c>
      <c r="E44" s="17" t="s">
        <v>142</v>
      </c>
      <c r="F44" s="14"/>
    </row>
    <row r="45" ht="28" customHeight="1" spans="1:6">
      <c r="A45" s="10">
        <v>42</v>
      </c>
      <c r="B45" s="11" t="s">
        <v>143</v>
      </c>
      <c r="C45" s="16" t="s">
        <v>144</v>
      </c>
      <c r="D45" s="16" t="s">
        <v>145</v>
      </c>
      <c r="E45" s="17" t="s">
        <v>146</v>
      </c>
      <c r="F45" s="14"/>
    </row>
    <row r="46" ht="30" customHeight="1" spans="1:6">
      <c r="A46" s="10">
        <v>43</v>
      </c>
      <c r="B46" s="11" t="s">
        <v>147</v>
      </c>
      <c r="C46" s="16" t="s">
        <v>148</v>
      </c>
      <c r="D46" s="16" t="s">
        <v>149</v>
      </c>
      <c r="E46" s="17" t="s">
        <v>150</v>
      </c>
      <c r="F46" s="14"/>
    </row>
    <row r="47" ht="30" customHeight="1" spans="1:6">
      <c r="A47" s="10">
        <v>44</v>
      </c>
      <c r="B47" s="11" t="s">
        <v>147</v>
      </c>
      <c r="C47" s="16" t="s">
        <v>148</v>
      </c>
      <c r="D47" s="15" t="s">
        <v>151</v>
      </c>
      <c r="E47" s="15">
        <v>33300101329</v>
      </c>
      <c r="F47" s="14"/>
    </row>
    <row r="48" ht="30" customHeight="1" spans="1:6">
      <c r="A48" s="10">
        <v>45</v>
      </c>
      <c r="B48" s="11" t="s">
        <v>152</v>
      </c>
      <c r="C48" s="16" t="s">
        <v>153</v>
      </c>
      <c r="D48" s="16" t="s">
        <v>154</v>
      </c>
      <c r="E48" s="17" t="s">
        <v>155</v>
      </c>
      <c r="F48" s="14"/>
    </row>
    <row r="49" ht="30" customHeight="1" spans="1:6">
      <c r="A49" s="10">
        <v>46</v>
      </c>
      <c r="B49" s="11" t="s">
        <v>152</v>
      </c>
      <c r="C49" s="16" t="s">
        <v>156</v>
      </c>
      <c r="D49" s="16" t="s">
        <v>157</v>
      </c>
      <c r="E49" s="17" t="s">
        <v>158</v>
      </c>
      <c r="F49" s="14"/>
    </row>
    <row r="50" ht="30" customHeight="1" spans="1:6">
      <c r="A50" s="10">
        <v>47</v>
      </c>
      <c r="B50" s="11" t="s">
        <v>159</v>
      </c>
      <c r="C50" s="16" t="s">
        <v>160</v>
      </c>
      <c r="D50" s="16" t="s">
        <v>161</v>
      </c>
      <c r="E50" s="17" t="s">
        <v>162</v>
      </c>
      <c r="F50" s="14"/>
    </row>
    <row r="51" ht="30" customHeight="1" spans="1:6">
      <c r="A51" s="10">
        <v>48</v>
      </c>
      <c r="B51" s="11" t="s">
        <v>159</v>
      </c>
      <c r="C51" s="16" t="s">
        <v>163</v>
      </c>
      <c r="D51" s="16" t="s">
        <v>164</v>
      </c>
      <c r="E51" s="17" t="s">
        <v>165</v>
      </c>
      <c r="F51" s="14"/>
    </row>
    <row r="52" ht="30" customHeight="1" spans="1:6">
      <c r="A52" s="10">
        <v>49</v>
      </c>
      <c r="B52" s="11" t="s">
        <v>166</v>
      </c>
      <c r="C52" s="16" t="s">
        <v>167</v>
      </c>
      <c r="D52" s="16" t="s">
        <v>168</v>
      </c>
      <c r="E52" s="17" t="s">
        <v>169</v>
      </c>
      <c r="F52" s="14"/>
    </row>
    <row r="53" ht="30" customHeight="1" spans="1:6">
      <c r="A53" s="10">
        <v>50</v>
      </c>
      <c r="B53" s="11" t="s">
        <v>166</v>
      </c>
      <c r="C53" s="16" t="s">
        <v>167</v>
      </c>
      <c r="D53" s="16" t="s">
        <v>170</v>
      </c>
      <c r="E53" s="17" t="s">
        <v>171</v>
      </c>
      <c r="F53" s="14"/>
    </row>
    <row r="54" ht="30" customHeight="1" spans="1:6">
      <c r="A54" s="10">
        <v>51</v>
      </c>
      <c r="B54" s="11" t="s">
        <v>172</v>
      </c>
      <c r="C54" s="16" t="s">
        <v>173</v>
      </c>
      <c r="D54" s="16" t="s">
        <v>174</v>
      </c>
      <c r="E54" s="17" t="s">
        <v>175</v>
      </c>
      <c r="F54" s="14"/>
    </row>
    <row r="55" ht="30" customHeight="1" spans="1:6">
      <c r="A55" s="10">
        <v>52</v>
      </c>
      <c r="B55" s="11" t="s">
        <v>176</v>
      </c>
      <c r="C55" s="16" t="s">
        <v>177</v>
      </c>
      <c r="D55" s="15" t="s">
        <v>178</v>
      </c>
      <c r="E55" s="15">
        <v>33300102726</v>
      </c>
      <c r="F55" s="14"/>
    </row>
    <row r="56" ht="30" customHeight="1" spans="1:6">
      <c r="A56" s="10">
        <v>53</v>
      </c>
      <c r="B56" s="11" t="s">
        <v>179</v>
      </c>
      <c r="C56" s="16" t="s">
        <v>180</v>
      </c>
      <c r="D56" s="16" t="s">
        <v>181</v>
      </c>
      <c r="E56" s="17" t="s">
        <v>182</v>
      </c>
      <c r="F56" s="14"/>
    </row>
    <row r="57" ht="30" customHeight="1" spans="1:6">
      <c r="A57" s="10">
        <v>54</v>
      </c>
      <c r="B57" s="11" t="s">
        <v>183</v>
      </c>
      <c r="C57" s="16" t="s">
        <v>184</v>
      </c>
      <c r="D57" s="16" t="s">
        <v>185</v>
      </c>
      <c r="E57" s="17" t="s">
        <v>186</v>
      </c>
      <c r="F57" s="14"/>
    </row>
    <row r="58" ht="30" customHeight="1" spans="1:6">
      <c r="A58" s="10">
        <v>55</v>
      </c>
      <c r="B58" s="11" t="s">
        <v>183</v>
      </c>
      <c r="C58" s="16" t="s">
        <v>184</v>
      </c>
      <c r="D58" s="16" t="s">
        <v>187</v>
      </c>
      <c r="E58" s="17" t="s">
        <v>188</v>
      </c>
      <c r="F58" s="14"/>
    </row>
    <row r="59" ht="28" customHeight="1" spans="1:6">
      <c r="A59" s="10">
        <v>56</v>
      </c>
      <c r="B59" s="11" t="s">
        <v>189</v>
      </c>
      <c r="C59" s="16" t="s">
        <v>190</v>
      </c>
      <c r="D59" s="15" t="s">
        <v>191</v>
      </c>
      <c r="E59" s="18" t="s">
        <v>192</v>
      </c>
      <c r="F59" s="14"/>
    </row>
    <row r="60" ht="28" customHeight="1" spans="1:6">
      <c r="A60" s="10">
        <v>57</v>
      </c>
      <c r="B60" s="11" t="s">
        <v>193</v>
      </c>
      <c r="C60" s="16" t="s">
        <v>194</v>
      </c>
      <c r="D60" s="16" t="s">
        <v>195</v>
      </c>
      <c r="E60" s="17" t="s">
        <v>196</v>
      </c>
      <c r="F60" s="14"/>
    </row>
    <row r="61" ht="28" customHeight="1" spans="1:6">
      <c r="A61" s="10">
        <v>58</v>
      </c>
      <c r="B61" s="11" t="s">
        <v>197</v>
      </c>
      <c r="C61" s="16" t="s">
        <v>198</v>
      </c>
      <c r="D61" s="16" t="s">
        <v>199</v>
      </c>
      <c r="E61" s="17" t="s">
        <v>200</v>
      </c>
      <c r="F61" s="14"/>
    </row>
    <row r="62" ht="28" customHeight="1" spans="1:6">
      <c r="A62" s="10">
        <v>59</v>
      </c>
      <c r="B62" s="11" t="s">
        <v>201</v>
      </c>
      <c r="C62" s="16" t="s">
        <v>202</v>
      </c>
      <c r="D62" s="16" t="s">
        <v>203</v>
      </c>
      <c r="E62" s="17" t="s">
        <v>204</v>
      </c>
      <c r="F62" s="14"/>
    </row>
    <row r="63" ht="28" customHeight="1" spans="1:6">
      <c r="A63" s="10">
        <v>60</v>
      </c>
      <c r="B63" s="11" t="s">
        <v>205</v>
      </c>
      <c r="C63" s="16" t="s">
        <v>206</v>
      </c>
      <c r="D63" s="16" t="s">
        <v>207</v>
      </c>
      <c r="E63" s="17" t="s">
        <v>208</v>
      </c>
      <c r="F63" s="14"/>
    </row>
    <row r="64" ht="28" customHeight="1" spans="1:6">
      <c r="A64" s="10">
        <v>61</v>
      </c>
      <c r="B64" s="11" t="s">
        <v>209</v>
      </c>
      <c r="C64" s="16" t="s">
        <v>210</v>
      </c>
      <c r="D64" s="15" t="s">
        <v>211</v>
      </c>
      <c r="E64" s="15">
        <v>33300103612</v>
      </c>
      <c r="F64" s="14"/>
    </row>
    <row r="65" ht="28" customHeight="1" spans="1:6">
      <c r="A65" s="10">
        <v>62</v>
      </c>
      <c r="B65" s="11" t="s">
        <v>212</v>
      </c>
      <c r="C65" s="16" t="s">
        <v>213</v>
      </c>
      <c r="D65" s="16" t="s">
        <v>214</v>
      </c>
      <c r="E65" s="17" t="s">
        <v>215</v>
      </c>
      <c r="F65" s="14"/>
    </row>
    <row r="66" ht="28" customHeight="1" spans="1:6">
      <c r="A66" s="10">
        <v>63</v>
      </c>
      <c r="B66" s="11" t="s">
        <v>216</v>
      </c>
      <c r="C66" s="16" t="s">
        <v>217</v>
      </c>
      <c r="D66" s="16" t="s">
        <v>218</v>
      </c>
      <c r="E66" s="17" t="s">
        <v>219</v>
      </c>
      <c r="F66" s="14"/>
    </row>
    <row r="67" ht="28" customHeight="1" spans="1:6">
      <c r="A67" s="10">
        <v>64</v>
      </c>
      <c r="B67" s="11" t="s">
        <v>220</v>
      </c>
      <c r="C67" s="16" t="s">
        <v>221</v>
      </c>
      <c r="D67" s="16" t="s">
        <v>222</v>
      </c>
      <c r="E67" s="17" t="s">
        <v>223</v>
      </c>
      <c r="F67" s="14"/>
    </row>
    <row r="68" ht="28" customHeight="1" spans="1:6">
      <c r="A68" s="10">
        <v>65</v>
      </c>
      <c r="B68" s="11" t="s">
        <v>224</v>
      </c>
      <c r="C68" s="16" t="s">
        <v>225</v>
      </c>
      <c r="D68" s="16" t="s">
        <v>226</v>
      </c>
      <c r="E68" s="17" t="s">
        <v>227</v>
      </c>
      <c r="F68" s="14"/>
    </row>
    <row r="69" ht="28" customHeight="1" spans="1:6">
      <c r="A69" s="10">
        <v>66</v>
      </c>
      <c r="B69" s="11" t="s">
        <v>228</v>
      </c>
      <c r="C69" s="16" t="s">
        <v>229</v>
      </c>
      <c r="D69" s="16" t="s">
        <v>230</v>
      </c>
      <c r="E69" s="17" t="s">
        <v>231</v>
      </c>
      <c r="F69" s="14"/>
    </row>
    <row r="70" ht="28" customHeight="1" spans="1:6">
      <c r="A70" s="10">
        <v>67</v>
      </c>
      <c r="B70" s="11" t="s">
        <v>232</v>
      </c>
      <c r="C70" s="16" t="s">
        <v>233</v>
      </c>
      <c r="D70" s="16" t="s">
        <v>234</v>
      </c>
      <c r="E70" s="17" t="s">
        <v>235</v>
      </c>
      <c r="F70" s="14"/>
    </row>
    <row r="71" ht="28" customHeight="1" spans="1:6">
      <c r="A71" s="10">
        <v>68</v>
      </c>
      <c r="B71" s="11" t="s">
        <v>236</v>
      </c>
      <c r="C71" s="16" t="s">
        <v>237</v>
      </c>
      <c r="D71" s="16" t="s">
        <v>238</v>
      </c>
      <c r="E71" s="17" t="s">
        <v>239</v>
      </c>
      <c r="F71" s="14"/>
    </row>
    <row r="72" ht="28" customHeight="1" spans="1:6">
      <c r="A72" s="10">
        <v>69</v>
      </c>
      <c r="B72" s="11" t="s">
        <v>236</v>
      </c>
      <c r="C72" s="16" t="s">
        <v>237</v>
      </c>
      <c r="D72" s="16" t="s">
        <v>240</v>
      </c>
      <c r="E72" s="17" t="s">
        <v>241</v>
      </c>
      <c r="F72" s="14"/>
    </row>
    <row r="73" ht="28" customHeight="1" spans="1:6">
      <c r="A73" s="10">
        <v>70</v>
      </c>
      <c r="B73" s="11" t="s">
        <v>242</v>
      </c>
      <c r="C73" s="16" t="s">
        <v>243</v>
      </c>
      <c r="D73" s="16" t="s">
        <v>244</v>
      </c>
      <c r="E73" s="17" t="s">
        <v>245</v>
      </c>
      <c r="F73" s="14"/>
    </row>
    <row r="74" ht="28" customHeight="1" spans="1:6">
      <c r="A74" s="10">
        <v>71</v>
      </c>
      <c r="B74" s="11" t="s">
        <v>246</v>
      </c>
      <c r="C74" s="16" t="s">
        <v>247</v>
      </c>
      <c r="D74" s="16" t="s">
        <v>248</v>
      </c>
      <c r="E74" s="17" t="s">
        <v>249</v>
      </c>
      <c r="F74" s="14"/>
    </row>
    <row r="75" ht="28" customHeight="1" spans="1:6">
      <c r="A75" s="10">
        <v>72</v>
      </c>
      <c r="B75" s="11" t="s">
        <v>250</v>
      </c>
      <c r="C75" s="16" t="s">
        <v>251</v>
      </c>
      <c r="D75" s="16" t="s">
        <v>252</v>
      </c>
      <c r="E75" s="17" t="s">
        <v>253</v>
      </c>
      <c r="F75" s="14"/>
    </row>
  </sheetData>
  <mergeCells count="1">
    <mergeCell ref="A1:F1"/>
  </mergeCells>
  <conditionalFormatting sqref="E4:E5 E17:E20 E22:E36 E65:E75 E60:E63 E56:E58 E48:E54 E38:E46">
    <cfRule type="duplicateValues" dxfId="0" priority="1"/>
    <cfRule type="duplicateValues" dxfId="0" priority="2"/>
  </conditionalFormatting>
  <pageMargins left="0.748031496062992" right="0.748031496062992" top="0.984251968503937" bottom="0.984251968503937" header="0.511811023622047" footer="0.51181102362204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窗口办事员1</dc:creator>
  <cp:lastModifiedBy>冰</cp:lastModifiedBy>
  <dcterms:created xsi:type="dcterms:W3CDTF">2019-11-11T03:36:00Z</dcterms:created>
  <cp:lastPrinted>2020-01-07T07:39:00Z</cp:lastPrinted>
  <dcterms:modified xsi:type="dcterms:W3CDTF">2020-08-22T08:09:15Z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