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Sheet1!$A$3:$IQ$144</definedName>
  </definedNames>
  <calcPr calcId="144525"/>
</workbook>
</file>

<file path=xl/sharedStrings.xml><?xml version="1.0" encoding="utf-8"?>
<sst xmlns="http://schemas.openxmlformats.org/spreadsheetml/2006/main" count="667" uniqueCount="469">
  <si>
    <t>附件1：</t>
  </si>
  <si>
    <t>2021年广东省汕尾市医疗卫生事业单位公开招聘卫生人才
面试人员名单及分组</t>
  </si>
  <si>
    <t>序号</t>
  </si>
  <si>
    <t>岗位代码</t>
  </si>
  <si>
    <t>准考证号</t>
  </si>
  <si>
    <t>姓名</t>
  </si>
  <si>
    <t>面试日期及分组</t>
  </si>
  <si>
    <t>1</t>
  </si>
  <si>
    <t>C2021081001</t>
  </si>
  <si>
    <t>12120100515</t>
  </si>
  <si>
    <t>刘宝君</t>
  </si>
  <si>
    <t>11月28日上午第A组</t>
  </si>
  <si>
    <t>2</t>
  </si>
  <si>
    <t>B2021081003</t>
  </si>
  <si>
    <t>李惠君</t>
  </si>
  <si>
    <t>3</t>
  </si>
  <si>
    <t>杨洋</t>
  </si>
  <si>
    <t>4</t>
  </si>
  <si>
    <t>B2021081004</t>
  </si>
  <si>
    <t>张永红</t>
  </si>
  <si>
    <t>5</t>
  </si>
  <si>
    <t>陈如石</t>
  </si>
  <si>
    <t>6</t>
  </si>
  <si>
    <t>黄日媛</t>
  </si>
  <si>
    <t>7</t>
  </si>
  <si>
    <t>李秀群</t>
  </si>
  <si>
    <t>8</t>
  </si>
  <si>
    <t>吕小静</t>
  </si>
  <si>
    <t>9</t>
  </si>
  <si>
    <t>余晓琳</t>
  </si>
  <si>
    <t>10</t>
  </si>
  <si>
    <t>卢小慧</t>
  </si>
  <si>
    <t>11</t>
  </si>
  <si>
    <t>B2021081005</t>
  </si>
  <si>
    <t>吴伟强</t>
  </si>
  <si>
    <t>12</t>
  </si>
  <si>
    <t>薛丽芳</t>
  </si>
  <si>
    <t>13</t>
  </si>
  <si>
    <t>C2021082001</t>
  </si>
  <si>
    <t>12120100905</t>
  </si>
  <si>
    <t>陈岳贤</t>
  </si>
  <si>
    <t>14</t>
  </si>
  <si>
    <t>C2021082002</t>
  </si>
  <si>
    <t>12120100107</t>
  </si>
  <si>
    <t>林嘉治</t>
  </si>
  <si>
    <t>15</t>
  </si>
  <si>
    <t>12120102706</t>
  </si>
  <si>
    <t>张文胜</t>
  </si>
  <si>
    <t>16</t>
  </si>
  <si>
    <t>12120100111</t>
  </si>
  <si>
    <t>林俊坚</t>
  </si>
  <si>
    <t>17</t>
  </si>
  <si>
    <t>A2021081003</t>
  </si>
  <si>
    <t>柴双</t>
  </si>
  <si>
    <t>11月28日上午第B组</t>
  </si>
  <si>
    <t>18</t>
  </si>
  <si>
    <t>A2021081025</t>
  </si>
  <si>
    <t>唐学峰</t>
  </si>
  <si>
    <t>19</t>
  </si>
  <si>
    <t>A2021081055</t>
  </si>
  <si>
    <t>骆珊</t>
  </si>
  <si>
    <t>20</t>
  </si>
  <si>
    <t>A2021081071</t>
  </si>
  <si>
    <t>付俐</t>
  </si>
  <si>
    <t>21</t>
  </si>
  <si>
    <t>A2021081079</t>
  </si>
  <si>
    <t>黄秦邶</t>
  </si>
  <si>
    <t>22</t>
  </si>
  <si>
    <t>A2021081006</t>
  </si>
  <si>
    <t>高魏</t>
  </si>
  <si>
    <t>23</t>
  </si>
  <si>
    <t>B2021082005</t>
  </si>
  <si>
    <t>陈伟玲</t>
  </si>
  <si>
    <t>24</t>
  </si>
  <si>
    <t>刘雅珊</t>
  </si>
  <si>
    <t>25</t>
  </si>
  <si>
    <t>陈春玲</t>
  </si>
  <si>
    <t>26</t>
  </si>
  <si>
    <t>沈志兰</t>
  </si>
  <si>
    <t>27</t>
  </si>
  <si>
    <t>B2021082007</t>
  </si>
  <si>
    <t>陈银娟</t>
  </si>
  <si>
    <t>28</t>
  </si>
  <si>
    <t>B2021082010</t>
  </si>
  <si>
    <t>余斯晴</t>
  </si>
  <si>
    <t>29</t>
  </si>
  <si>
    <t>施明达</t>
  </si>
  <si>
    <t>30</t>
  </si>
  <si>
    <t>张裕仲</t>
  </si>
  <si>
    <t>31</t>
  </si>
  <si>
    <t>B2021082011</t>
  </si>
  <si>
    <t>张晓玲</t>
  </si>
  <si>
    <t>32</t>
  </si>
  <si>
    <t>B2021083004</t>
  </si>
  <si>
    <t>邓贵英</t>
  </si>
  <si>
    <t>33</t>
  </si>
  <si>
    <t>曾婷婷</t>
  </si>
  <si>
    <t>34</t>
  </si>
  <si>
    <t>C2021083001</t>
  </si>
  <si>
    <t>12120102328</t>
  </si>
  <si>
    <t>邹庆杰</t>
  </si>
  <si>
    <t>11月28日上午第C组</t>
  </si>
  <si>
    <t>35</t>
  </si>
  <si>
    <t>12120101611</t>
  </si>
  <si>
    <t>杨长镖</t>
  </si>
  <si>
    <t>36</t>
  </si>
  <si>
    <t>C2021083003</t>
  </si>
  <si>
    <t>12120101103</t>
  </si>
  <si>
    <t>吴倩倩</t>
  </si>
  <si>
    <t>37</t>
  </si>
  <si>
    <t>C2021083006</t>
  </si>
  <si>
    <t>12120101327</t>
  </si>
  <si>
    <t>缪素芬</t>
  </si>
  <si>
    <t>38</t>
  </si>
  <si>
    <t>C2021083015</t>
  </si>
  <si>
    <t>12120100813</t>
  </si>
  <si>
    <t>周东辉</t>
  </si>
  <si>
    <t>39</t>
  </si>
  <si>
    <t>C2021083016</t>
  </si>
  <si>
    <t>12120103207</t>
  </si>
  <si>
    <t>张竹君</t>
  </si>
  <si>
    <t>40</t>
  </si>
  <si>
    <t>12120102211</t>
  </si>
  <si>
    <t>赖佳斯</t>
  </si>
  <si>
    <t>41</t>
  </si>
  <si>
    <t>C2021083031</t>
  </si>
  <si>
    <t>12120100417</t>
  </si>
  <si>
    <t>曾雅洁</t>
  </si>
  <si>
    <t>42</t>
  </si>
  <si>
    <t>12120102502</t>
  </si>
  <si>
    <t>蔡雪敏</t>
  </si>
  <si>
    <t>43</t>
  </si>
  <si>
    <t>12120103610</t>
  </si>
  <si>
    <t>戴婷婷</t>
  </si>
  <si>
    <t>44</t>
  </si>
  <si>
    <t>12120101915</t>
  </si>
  <si>
    <t>王紫欣</t>
  </si>
  <si>
    <t>45</t>
  </si>
  <si>
    <t>12120101417</t>
  </si>
  <si>
    <t>钟怡萍</t>
  </si>
  <si>
    <t>46</t>
  </si>
  <si>
    <t>C2021083033</t>
  </si>
  <si>
    <t>12120101623</t>
  </si>
  <si>
    <t>彭丽斯</t>
  </si>
  <si>
    <t>47</t>
  </si>
  <si>
    <t>12120101411</t>
  </si>
  <si>
    <t>李岸秋</t>
  </si>
  <si>
    <t>48</t>
  </si>
  <si>
    <t>12120101610</t>
  </si>
  <si>
    <t>陈美霞</t>
  </si>
  <si>
    <t>49</t>
  </si>
  <si>
    <t>C2021083047</t>
  </si>
  <si>
    <t>12120102906</t>
  </si>
  <si>
    <t>李秀容</t>
  </si>
  <si>
    <t>50</t>
  </si>
  <si>
    <t>12120102701</t>
  </si>
  <si>
    <t>陈海旋</t>
  </si>
  <si>
    <t>51</t>
  </si>
  <si>
    <t>C2021083056</t>
  </si>
  <si>
    <t>12120103201</t>
  </si>
  <si>
    <t>黎润天</t>
  </si>
  <si>
    <t>52</t>
  </si>
  <si>
    <t>12120103625</t>
  </si>
  <si>
    <t>刘海尔</t>
  </si>
  <si>
    <t>53</t>
  </si>
  <si>
    <t>C2021083022</t>
  </si>
  <si>
    <t>12120101319</t>
  </si>
  <si>
    <t>游义</t>
  </si>
  <si>
    <t>11月28日上午第D组</t>
  </si>
  <si>
    <t>54</t>
  </si>
  <si>
    <t>C2021083028</t>
  </si>
  <si>
    <t>12120101201</t>
  </si>
  <si>
    <t>周小琪</t>
  </si>
  <si>
    <t>55</t>
  </si>
  <si>
    <t>C2021083030</t>
  </si>
  <si>
    <t>12120100803</t>
  </si>
  <si>
    <t>蔡妮沿</t>
  </si>
  <si>
    <t>56</t>
  </si>
  <si>
    <t>C2021083038</t>
  </si>
  <si>
    <t>12120100403</t>
  </si>
  <si>
    <t>柯雨馨</t>
  </si>
  <si>
    <t>57</t>
  </si>
  <si>
    <t>C2021083042</t>
  </si>
  <si>
    <t>12120100822</t>
  </si>
  <si>
    <t>蔡介群</t>
  </si>
  <si>
    <t>58</t>
  </si>
  <si>
    <t>C2021083046</t>
  </si>
  <si>
    <t>12120101329</t>
  </si>
  <si>
    <t>刘秋君</t>
  </si>
  <si>
    <t>59</t>
  </si>
  <si>
    <t>C2021084001</t>
  </si>
  <si>
    <t>12120102424</t>
  </si>
  <si>
    <t>曾建波</t>
  </si>
  <si>
    <t>60</t>
  </si>
  <si>
    <t>12120102530</t>
  </si>
  <si>
    <t>刘祥镇</t>
  </si>
  <si>
    <t>61</t>
  </si>
  <si>
    <t>C2021084019</t>
  </si>
  <si>
    <t>12120102125</t>
  </si>
  <si>
    <t>陈少秦</t>
  </si>
  <si>
    <t>62</t>
  </si>
  <si>
    <t>12120100629</t>
  </si>
  <si>
    <t>林茂展</t>
  </si>
  <si>
    <t>63</t>
  </si>
  <si>
    <t>12120103407</t>
  </si>
  <si>
    <t>林茂华</t>
  </si>
  <si>
    <t>64</t>
  </si>
  <si>
    <t>C2021084024</t>
  </si>
  <si>
    <t>12120100221</t>
  </si>
  <si>
    <t>许映婷</t>
  </si>
  <si>
    <t>65</t>
  </si>
  <si>
    <t>12120101602</t>
  </si>
  <si>
    <t>陈钰璇</t>
  </si>
  <si>
    <t>66</t>
  </si>
  <si>
    <t>12120102723</t>
  </si>
  <si>
    <t>彭玉娜</t>
  </si>
  <si>
    <t>67</t>
  </si>
  <si>
    <t>C2021084027</t>
  </si>
  <si>
    <t>12120101519</t>
  </si>
  <si>
    <t>魏志炫</t>
  </si>
  <si>
    <t>68</t>
  </si>
  <si>
    <t>12120102710</t>
  </si>
  <si>
    <t>陈照培</t>
  </si>
  <si>
    <t>69</t>
  </si>
  <si>
    <t>12120103217</t>
  </si>
  <si>
    <t>陈小珊</t>
  </si>
  <si>
    <t>70</t>
  </si>
  <si>
    <t>12120100505</t>
  </si>
  <si>
    <t>许少帆</t>
  </si>
  <si>
    <t>71</t>
  </si>
  <si>
    <t>12120103302</t>
  </si>
  <si>
    <t>赖佳敏</t>
  </si>
  <si>
    <t>72</t>
  </si>
  <si>
    <t>C2021081002</t>
  </si>
  <si>
    <t>12120103604</t>
  </si>
  <si>
    <t>莫春霞</t>
  </si>
  <si>
    <t>11月28日下午第A组</t>
  </si>
  <si>
    <t>73</t>
  </si>
  <si>
    <t>B2021081002</t>
  </si>
  <si>
    <t>陈典颜</t>
  </si>
  <si>
    <t>74</t>
  </si>
  <si>
    <t>C2021082015</t>
  </si>
  <si>
    <t>12120102330</t>
  </si>
  <si>
    <t>丘志增</t>
  </si>
  <si>
    <t>75</t>
  </si>
  <si>
    <t>12120103613</t>
  </si>
  <si>
    <t>林晓艺</t>
  </si>
  <si>
    <t>76</t>
  </si>
  <si>
    <t>12120101326</t>
  </si>
  <si>
    <t>蔡朝维</t>
  </si>
  <si>
    <t>77</t>
  </si>
  <si>
    <t>C2021082016</t>
  </si>
  <si>
    <t>12120102521</t>
  </si>
  <si>
    <t>王浴锋</t>
  </si>
  <si>
    <t>78</t>
  </si>
  <si>
    <t>C2021082020</t>
  </si>
  <si>
    <t>12120100802</t>
  </si>
  <si>
    <t>刘君玲</t>
  </si>
  <si>
    <t>79</t>
  </si>
  <si>
    <t>12120103522</t>
  </si>
  <si>
    <t>黄丽宁</t>
  </si>
  <si>
    <t>80</t>
  </si>
  <si>
    <t>12120102408</t>
  </si>
  <si>
    <t>郑雪婷</t>
  </si>
  <si>
    <t>81</t>
  </si>
  <si>
    <t>12120103205</t>
  </si>
  <si>
    <t>郑伊彦</t>
  </si>
  <si>
    <t>82</t>
  </si>
  <si>
    <t>12120100519</t>
  </si>
  <si>
    <t>何世能</t>
  </si>
  <si>
    <t>83</t>
  </si>
  <si>
    <t>12120101224</t>
  </si>
  <si>
    <t>陈妙芬</t>
  </si>
  <si>
    <t>84</t>
  </si>
  <si>
    <t>12120101814</t>
  </si>
  <si>
    <t>李津豪</t>
  </si>
  <si>
    <t>85</t>
  </si>
  <si>
    <t>12120101625</t>
  </si>
  <si>
    <t>陈晓雪</t>
  </si>
  <si>
    <t>86</t>
  </si>
  <si>
    <t>C2021082023</t>
  </si>
  <si>
    <t>12120103018</t>
  </si>
  <si>
    <t>陈秋玉</t>
  </si>
  <si>
    <t>87</t>
  </si>
  <si>
    <t>12120101121</t>
  </si>
  <si>
    <t>安巧敏</t>
  </si>
  <si>
    <t>88</t>
  </si>
  <si>
    <t>B2021083001</t>
  </si>
  <si>
    <t>林俊杰</t>
  </si>
  <si>
    <t>11月28日下午第B组</t>
  </si>
  <si>
    <t>89</t>
  </si>
  <si>
    <t>B2021083005</t>
  </si>
  <si>
    <t>刘雯慈</t>
  </si>
  <si>
    <t>90</t>
  </si>
  <si>
    <t>B2021083012</t>
  </si>
  <si>
    <t>陈松江</t>
  </si>
  <si>
    <t>91</t>
  </si>
  <si>
    <t>B2021083014</t>
  </si>
  <si>
    <t>余宇坚</t>
  </si>
  <si>
    <t>92</t>
  </si>
  <si>
    <t>B2021083018</t>
  </si>
  <si>
    <t>卓少芬</t>
  </si>
  <si>
    <t>93</t>
  </si>
  <si>
    <t>魏美琳</t>
  </si>
  <si>
    <t>94</t>
  </si>
  <si>
    <t>张瑞娜</t>
  </si>
  <si>
    <t>95</t>
  </si>
  <si>
    <t>B2021083021</t>
  </si>
  <si>
    <t>张冬雪</t>
  </si>
  <si>
    <t>96</t>
  </si>
  <si>
    <t>B2021083023</t>
  </si>
  <si>
    <t>吴少冰</t>
  </si>
  <si>
    <t>97</t>
  </si>
  <si>
    <t>刘丹丹</t>
  </si>
  <si>
    <t>98</t>
  </si>
  <si>
    <t>B2021083024</t>
  </si>
  <si>
    <t>余棋聚</t>
  </si>
  <si>
    <t>99</t>
  </si>
  <si>
    <t>B2021083025</t>
  </si>
  <si>
    <t>蔡春李</t>
  </si>
  <si>
    <t>100</t>
  </si>
  <si>
    <t>B2021083037</t>
  </si>
  <si>
    <t>罗运婷</t>
  </si>
  <si>
    <t>101</t>
  </si>
  <si>
    <t>B2021083039</t>
  </si>
  <si>
    <t>陈钊霞</t>
  </si>
  <si>
    <t>102</t>
  </si>
  <si>
    <t>B2021083044</t>
  </si>
  <si>
    <t>蔡坤源</t>
  </si>
  <si>
    <t>103</t>
  </si>
  <si>
    <t>B2021084004</t>
  </si>
  <si>
    <t>彭秉钗</t>
  </si>
  <si>
    <t>104</t>
  </si>
  <si>
    <t>C2021084005</t>
  </si>
  <si>
    <t>12120101421</t>
  </si>
  <si>
    <t>李燕雪</t>
  </si>
  <si>
    <t>11月28日下午第C组</t>
  </si>
  <si>
    <t>105</t>
  </si>
  <si>
    <t>C2021084006</t>
  </si>
  <si>
    <t>12120102720</t>
  </si>
  <si>
    <t>苏淑敏</t>
  </si>
  <si>
    <t>106</t>
  </si>
  <si>
    <t>12120100430</t>
  </si>
  <si>
    <t>蔡伟琼</t>
  </si>
  <si>
    <t>107</t>
  </si>
  <si>
    <t>C2021084014</t>
  </si>
  <si>
    <t>12120103113</t>
  </si>
  <si>
    <t>张小琼</t>
  </si>
  <si>
    <t>108</t>
  </si>
  <si>
    <t>12120101011</t>
  </si>
  <si>
    <t>陈秋霞</t>
  </si>
  <si>
    <t>109</t>
  </si>
  <si>
    <t>C2021084020</t>
  </si>
  <si>
    <t>12120101321</t>
  </si>
  <si>
    <t>林嘉诺</t>
  </si>
  <si>
    <t>110</t>
  </si>
  <si>
    <t>12120103013</t>
  </si>
  <si>
    <t>陈胜武</t>
  </si>
  <si>
    <t>111</t>
  </si>
  <si>
    <t>C2021084021</t>
  </si>
  <si>
    <t>12120103602</t>
  </si>
  <si>
    <t>郑少晴</t>
  </si>
  <si>
    <t>112</t>
  </si>
  <si>
    <t>C2021084023</t>
  </si>
  <si>
    <t>12120100130</t>
  </si>
  <si>
    <t>杨佩琳</t>
  </si>
  <si>
    <t>113</t>
  </si>
  <si>
    <t>12120103427</t>
  </si>
  <si>
    <t>傅慧玲</t>
  </si>
  <si>
    <t>114</t>
  </si>
  <si>
    <t>C2021084025</t>
  </si>
  <si>
    <t>12120103211</t>
  </si>
  <si>
    <t>林启慧</t>
  </si>
  <si>
    <t>115</t>
  </si>
  <si>
    <t>12120100925</t>
  </si>
  <si>
    <t>莫薇薇</t>
  </si>
  <si>
    <t>116</t>
  </si>
  <si>
    <t>C2021084026</t>
  </si>
  <si>
    <t>12120103322</t>
  </si>
  <si>
    <t>陈晓燕</t>
  </si>
  <si>
    <t>117</t>
  </si>
  <si>
    <t>12120100204</t>
  </si>
  <si>
    <t>曾楚云</t>
  </si>
  <si>
    <t>118</t>
  </si>
  <si>
    <t>C2021084028</t>
  </si>
  <si>
    <t>12120103317</t>
  </si>
  <si>
    <t>陈少敏</t>
  </si>
  <si>
    <t>119</t>
  </si>
  <si>
    <t>12120103405</t>
  </si>
  <si>
    <t>李似洪</t>
  </si>
  <si>
    <t>120</t>
  </si>
  <si>
    <t>C2021084030</t>
  </si>
  <si>
    <t>12120103110</t>
  </si>
  <si>
    <t>林嘉敏</t>
  </si>
  <si>
    <t>121</t>
  </si>
  <si>
    <t>C2021085034</t>
  </si>
  <si>
    <t>12120101214</t>
  </si>
  <si>
    <t>罗  洋</t>
  </si>
  <si>
    <t>122</t>
  </si>
  <si>
    <t>C2021085045</t>
  </si>
  <si>
    <t>12120102010</t>
  </si>
  <si>
    <t>罗思凡</t>
  </si>
  <si>
    <t>123</t>
  </si>
  <si>
    <t>C2021085001</t>
  </si>
  <si>
    <t>12120101117</t>
  </si>
  <si>
    <t>赖剑明</t>
  </si>
  <si>
    <t>11月28日下午第D组</t>
  </si>
  <si>
    <t>124</t>
  </si>
  <si>
    <t>12120103001</t>
  </si>
  <si>
    <t>叶胜通</t>
  </si>
  <si>
    <t>125</t>
  </si>
  <si>
    <t>12120100306</t>
  </si>
  <si>
    <t>彭丽花</t>
  </si>
  <si>
    <t>126</t>
  </si>
  <si>
    <t>12120101601</t>
  </si>
  <si>
    <t>王  超</t>
  </si>
  <si>
    <t>127</t>
  </si>
  <si>
    <t>12120100129</t>
  </si>
  <si>
    <t>罗远基</t>
  </si>
  <si>
    <t>128</t>
  </si>
  <si>
    <t>C2021085005</t>
  </si>
  <si>
    <t>12120103016</t>
  </si>
  <si>
    <t>谢燕惠</t>
  </si>
  <si>
    <t>129</t>
  </si>
  <si>
    <t>C2021085012</t>
  </si>
  <si>
    <t>12120100703</t>
  </si>
  <si>
    <t>郑燕宇</t>
  </si>
  <si>
    <t>130</t>
  </si>
  <si>
    <t>C2021085018</t>
  </si>
  <si>
    <t>12120102612</t>
  </si>
  <si>
    <t>潘玉琪</t>
  </si>
  <si>
    <t>131</t>
  </si>
  <si>
    <t>12120102324</t>
  </si>
  <si>
    <t>彭玉颖</t>
  </si>
  <si>
    <t>132</t>
  </si>
  <si>
    <t>12120102029</t>
  </si>
  <si>
    <t>罗淑芳</t>
  </si>
  <si>
    <t>133</t>
  </si>
  <si>
    <t>C2021085027</t>
  </si>
  <si>
    <t>12120100317</t>
  </si>
  <si>
    <t>彭  楠</t>
  </si>
  <si>
    <t>134</t>
  </si>
  <si>
    <t>C2021085029</t>
  </si>
  <si>
    <t>12120102020</t>
  </si>
  <si>
    <t>张定乾</t>
  </si>
  <si>
    <t>135</t>
  </si>
  <si>
    <t>C2021085031</t>
  </si>
  <si>
    <t>12120103004</t>
  </si>
  <si>
    <t>温素婷</t>
  </si>
  <si>
    <t>136</t>
  </si>
  <si>
    <t>C2021085046</t>
  </si>
  <si>
    <t>12120102903</t>
  </si>
  <si>
    <t>彭小敏</t>
  </si>
  <si>
    <t>137</t>
  </si>
  <si>
    <t>12120103516</t>
  </si>
  <si>
    <t>陈崇崇</t>
  </si>
  <si>
    <t>138</t>
  </si>
  <si>
    <t>12120100818</t>
  </si>
  <si>
    <t>黄怡彬</t>
  </si>
  <si>
    <t>139</t>
  </si>
  <si>
    <t>12120101502</t>
  </si>
  <si>
    <t>彭成亮</t>
  </si>
  <si>
    <t>140</t>
  </si>
  <si>
    <t>12120101618</t>
  </si>
  <si>
    <t>杨辉立</t>
  </si>
  <si>
    <t>141</t>
  </si>
  <si>
    <t>C2021085049</t>
  </si>
  <si>
    <t>12120100413</t>
  </si>
  <si>
    <t>彭红日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</si>
</sst>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family val="2"/>
      <charset val="0"/>
    </font>
    <font>
      <sz val="12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0" borderId="0"/>
    <xf numFmtId="0" fontId="13" fillId="0" borderId="0"/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44"/>
  <sheetViews>
    <sheetView tabSelected="1" topLeftCell="A109" workbookViewId="0">
      <selection activeCell="A126" sqref="$A126:$XFD144"/>
    </sheetView>
  </sheetViews>
  <sheetFormatPr defaultColWidth="9" defaultRowHeight="13.5"/>
  <cols>
    <col min="1" max="1" width="13.5" style="4" customWidth="1"/>
    <col min="2" max="2" width="22.5" style="4" customWidth="1"/>
    <col min="3" max="3" width="23.75" style="4" customWidth="1"/>
    <col min="4" max="4" width="13.5" style="4" customWidth="1"/>
    <col min="5" max="5" width="23" style="5" customWidth="1"/>
    <col min="6" max="6" width="27" style="6" customWidth="1"/>
    <col min="7" max="251" width="9" style="6"/>
    <col min="252" max="16384" width="9" style="7"/>
  </cols>
  <sheetData>
    <row r="1" ht="22" customHeight="1" spans="1:1">
      <c r="A1" s="8" t="s">
        <v>0</v>
      </c>
    </row>
    <row r="2" s="1" customFormat="1" ht="62" customHeight="1" spans="1:5">
      <c r="A2" s="9" t="s">
        <v>1</v>
      </c>
      <c r="B2" s="9"/>
      <c r="C2" s="9"/>
      <c r="D2" s="9"/>
      <c r="E2" s="9"/>
    </row>
    <row r="3" s="2" customFormat="1" ht="26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s="2" customFormat="1" ht="26" customHeight="1" spans="1:5">
      <c r="A4" s="12" t="s">
        <v>7</v>
      </c>
      <c r="B4" s="12" t="s">
        <v>8</v>
      </c>
      <c r="C4" s="12" t="s">
        <v>9</v>
      </c>
      <c r="D4" s="12" t="s">
        <v>10</v>
      </c>
      <c r="E4" s="13" t="s">
        <v>11</v>
      </c>
    </row>
    <row r="5" s="2" customFormat="1" ht="26" customHeight="1" spans="1:5">
      <c r="A5" s="12" t="s">
        <v>12</v>
      </c>
      <c r="B5" s="12" t="s">
        <v>13</v>
      </c>
      <c r="C5" s="12"/>
      <c r="D5" s="12" t="s">
        <v>14</v>
      </c>
      <c r="E5" s="13" t="s">
        <v>11</v>
      </c>
    </row>
    <row r="6" s="2" customFormat="1" ht="26" customHeight="1" spans="1:5">
      <c r="A6" s="12" t="s">
        <v>15</v>
      </c>
      <c r="B6" s="12" t="s">
        <v>13</v>
      </c>
      <c r="C6" s="12"/>
      <c r="D6" s="12" t="s">
        <v>16</v>
      </c>
      <c r="E6" s="13" t="s">
        <v>11</v>
      </c>
    </row>
    <row r="7" s="2" customFormat="1" ht="26" customHeight="1" spans="1:5">
      <c r="A7" s="12" t="s">
        <v>17</v>
      </c>
      <c r="B7" s="12" t="s">
        <v>18</v>
      </c>
      <c r="C7" s="12"/>
      <c r="D7" s="12" t="s">
        <v>19</v>
      </c>
      <c r="E7" s="13" t="s">
        <v>11</v>
      </c>
    </row>
    <row r="8" s="2" customFormat="1" ht="26" customHeight="1" spans="1:5">
      <c r="A8" s="12" t="s">
        <v>20</v>
      </c>
      <c r="B8" s="12" t="s">
        <v>18</v>
      </c>
      <c r="C8" s="12"/>
      <c r="D8" s="12" t="s">
        <v>21</v>
      </c>
      <c r="E8" s="13" t="s">
        <v>11</v>
      </c>
    </row>
    <row r="9" s="2" customFormat="1" ht="26" customHeight="1" spans="1:5">
      <c r="A9" s="12" t="s">
        <v>22</v>
      </c>
      <c r="B9" s="12" t="s">
        <v>18</v>
      </c>
      <c r="C9" s="12"/>
      <c r="D9" s="12" t="s">
        <v>23</v>
      </c>
      <c r="E9" s="13" t="s">
        <v>11</v>
      </c>
    </row>
    <row r="10" s="2" customFormat="1" ht="26" customHeight="1" spans="1:5">
      <c r="A10" s="12" t="s">
        <v>24</v>
      </c>
      <c r="B10" s="12" t="s">
        <v>18</v>
      </c>
      <c r="C10" s="12"/>
      <c r="D10" s="12" t="s">
        <v>25</v>
      </c>
      <c r="E10" s="13" t="s">
        <v>11</v>
      </c>
    </row>
    <row r="11" s="2" customFormat="1" ht="26" customHeight="1" spans="1:5">
      <c r="A11" s="12" t="s">
        <v>26</v>
      </c>
      <c r="B11" s="12" t="s">
        <v>18</v>
      </c>
      <c r="C11" s="12"/>
      <c r="D11" s="12" t="s">
        <v>27</v>
      </c>
      <c r="E11" s="13" t="s">
        <v>11</v>
      </c>
    </row>
    <row r="12" s="2" customFormat="1" ht="26" customHeight="1" spans="1:5">
      <c r="A12" s="12" t="s">
        <v>28</v>
      </c>
      <c r="B12" s="12" t="s">
        <v>18</v>
      </c>
      <c r="C12" s="12"/>
      <c r="D12" s="12" t="s">
        <v>29</v>
      </c>
      <c r="E12" s="13" t="s">
        <v>11</v>
      </c>
    </row>
    <row r="13" s="2" customFormat="1" ht="26" customHeight="1" spans="1:5">
      <c r="A13" s="12" t="s">
        <v>30</v>
      </c>
      <c r="B13" s="12" t="s">
        <v>18</v>
      </c>
      <c r="C13" s="12"/>
      <c r="D13" s="12" t="s">
        <v>31</v>
      </c>
      <c r="E13" s="13" t="s">
        <v>11</v>
      </c>
    </row>
    <row r="14" s="2" customFormat="1" ht="26" customHeight="1" spans="1:5">
      <c r="A14" s="12" t="s">
        <v>32</v>
      </c>
      <c r="B14" s="12" t="s">
        <v>33</v>
      </c>
      <c r="C14" s="12"/>
      <c r="D14" s="12" t="s">
        <v>34</v>
      </c>
      <c r="E14" s="13" t="s">
        <v>11</v>
      </c>
    </row>
    <row r="15" s="2" customFormat="1" ht="26" customHeight="1" spans="1:5">
      <c r="A15" s="12" t="s">
        <v>35</v>
      </c>
      <c r="B15" s="12" t="s">
        <v>33</v>
      </c>
      <c r="C15" s="12"/>
      <c r="D15" s="12" t="s">
        <v>36</v>
      </c>
      <c r="E15" s="13" t="s">
        <v>11</v>
      </c>
    </row>
    <row r="16" s="2" customFormat="1" ht="26" customHeight="1" spans="1:5">
      <c r="A16" s="12" t="s">
        <v>37</v>
      </c>
      <c r="B16" s="12" t="s">
        <v>38</v>
      </c>
      <c r="C16" s="12" t="s">
        <v>39</v>
      </c>
      <c r="D16" s="12" t="s">
        <v>40</v>
      </c>
      <c r="E16" s="13" t="s">
        <v>11</v>
      </c>
    </row>
    <row r="17" s="2" customFormat="1" ht="26" customHeight="1" spans="1:5">
      <c r="A17" s="12" t="s">
        <v>41</v>
      </c>
      <c r="B17" s="12" t="s">
        <v>42</v>
      </c>
      <c r="C17" s="12" t="s">
        <v>43</v>
      </c>
      <c r="D17" s="12" t="s">
        <v>44</v>
      </c>
      <c r="E17" s="13" t="s">
        <v>11</v>
      </c>
    </row>
    <row r="18" s="2" customFormat="1" ht="26" customHeight="1" spans="1:5">
      <c r="A18" s="12" t="s">
        <v>45</v>
      </c>
      <c r="B18" s="12" t="s">
        <v>42</v>
      </c>
      <c r="C18" s="12" t="s">
        <v>46</v>
      </c>
      <c r="D18" s="12" t="s">
        <v>47</v>
      </c>
      <c r="E18" s="13" t="s">
        <v>11</v>
      </c>
    </row>
    <row r="19" s="2" customFormat="1" ht="26" customHeight="1" spans="1:5">
      <c r="A19" s="12" t="s">
        <v>48</v>
      </c>
      <c r="B19" s="12" t="s">
        <v>42</v>
      </c>
      <c r="C19" s="12" t="s">
        <v>49</v>
      </c>
      <c r="D19" s="12" t="s">
        <v>50</v>
      </c>
      <c r="E19" s="13" t="s">
        <v>11</v>
      </c>
    </row>
    <row r="20" s="2" customFormat="1" ht="26" customHeight="1" spans="1:5">
      <c r="A20" s="12" t="s">
        <v>51</v>
      </c>
      <c r="B20" s="12" t="s">
        <v>52</v>
      </c>
      <c r="C20" s="12"/>
      <c r="D20" s="12" t="s">
        <v>53</v>
      </c>
      <c r="E20" s="13" t="s">
        <v>54</v>
      </c>
    </row>
    <row r="21" s="2" customFormat="1" ht="26" customHeight="1" spans="1:5">
      <c r="A21" s="12" t="s">
        <v>55</v>
      </c>
      <c r="B21" s="12" t="s">
        <v>56</v>
      </c>
      <c r="C21" s="12"/>
      <c r="D21" s="12" t="s">
        <v>57</v>
      </c>
      <c r="E21" s="13" t="s">
        <v>54</v>
      </c>
    </row>
    <row r="22" s="2" customFormat="1" ht="26" customHeight="1" spans="1:5">
      <c r="A22" s="12" t="s">
        <v>58</v>
      </c>
      <c r="B22" s="12" t="s">
        <v>59</v>
      </c>
      <c r="C22" s="12"/>
      <c r="D22" s="12" t="s">
        <v>60</v>
      </c>
      <c r="E22" s="13" t="s">
        <v>54</v>
      </c>
    </row>
    <row r="23" s="2" customFormat="1" ht="26" customHeight="1" spans="1:5">
      <c r="A23" s="12" t="s">
        <v>61</v>
      </c>
      <c r="B23" s="12" t="s">
        <v>62</v>
      </c>
      <c r="C23" s="12"/>
      <c r="D23" s="12" t="s">
        <v>63</v>
      </c>
      <c r="E23" s="13" t="s">
        <v>54</v>
      </c>
    </row>
    <row r="24" s="2" customFormat="1" ht="26" customHeight="1" spans="1:5">
      <c r="A24" s="12" t="s">
        <v>64</v>
      </c>
      <c r="B24" s="12" t="s">
        <v>65</v>
      </c>
      <c r="C24" s="12"/>
      <c r="D24" s="12" t="s">
        <v>66</v>
      </c>
      <c r="E24" s="13" t="s">
        <v>54</v>
      </c>
    </row>
    <row r="25" s="3" customFormat="1" ht="26" customHeight="1" spans="1:251">
      <c r="A25" s="12" t="s">
        <v>67</v>
      </c>
      <c r="B25" s="14" t="s">
        <v>68</v>
      </c>
      <c r="C25" s="12"/>
      <c r="D25" s="12" t="s">
        <v>69</v>
      </c>
      <c r="E25" s="13" t="s">
        <v>54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</row>
    <row r="26" s="2" customFormat="1" ht="26" customHeight="1" spans="1:5">
      <c r="A26" s="12" t="s">
        <v>70</v>
      </c>
      <c r="B26" s="15" t="s">
        <v>71</v>
      </c>
      <c r="C26" s="15"/>
      <c r="D26" s="15" t="s">
        <v>72</v>
      </c>
      <c r="E26" s="13" t="s">
        <v>54</v>
      </c>
    </row>
    <row r="27" s="2" customFormat="1" ht="26" customHeight="1" spans="1:5">
      <c r="A27" s="12" t="s">
        <v>73</v>
      </c>
      <c r="B27" s="15" t="s">
        <v>71</v>
      </c>
      <c r="C27" s="15"/>
      <c r="D27" s="15" t="s">
        <v>74</v>
      </c>
      <c r="E27" s="13" t="s">
        <v>54</v>
      </c>
    </row>
    <row r="28" s="2" customFormat="1" ht="26" customHeight="1" spans="1:5">
      <c r="A28" s="12" t="s">
        <v>75</v>
      </c>
      <c r="B28" s="15" t="s">
        <v>71</v>
      </c>
      <c r="C28" s="15"/>
      <c r="D28" s="15" t="s">
        <v>76</v>
      </c>
      <c r="E28" s="13" t="s">
        <v>54</v>
      </c>
    </row>
    <row r="29" s="2" customFormat="1" ht="26" customHeight="1" spans="1:5">
      <c r="A29" s="12" t="s">
        <v>77</v>
      </c>
      <c r="B29" s="15" t="s">
        <v>71</v>
      </c>
      <c r="C29" s="15"/>
      <c r="D29" s="15" t="s">
        <v>78</v>
      </c>
      <c r="E29" s="13" t="s">
        <v>54</v>
      </c>
    </row>
    <row r="30" s="2" customFormat="1" ht="26" customHeight="1" spans="1:5">
      <c r="A30" s="12" t="s">
        <v>79</v>
      </c>
      <c r="B30" s="15" t="s">
        <v>80</v>
      </c>
      <c r="C30" s="15"/>
      <c r="D30" s="15" t="s">
        <v>81</v>
      </c>
      <c r="E30" s="13" t="s">
        <v>54</v>
      </c>
    </row>
    <row r="31" s="2" customFormat="1" ht="26" customHeight="1" spans="1:5">
      <c r="A31" s="12" t="s">
        <v>82</v>
      </c>
      <c r="B31" s="15" t="s">
        <v>83</v>
      </c>
      <c r="C31" s="15"/>
      <c r="D31" s="15" t="s">
        <v>84</v>
      </c>
      <c r="E31" s="13" t="s">
        <v>54</v>
      </c>
    </row>
    <row r="32" s="2" customFormat="1" ht="26" customHeight="1" spans="1:5">
      <c r="A32" s="12" t="s">
        <v>85</v>
      </c>
      <c r="B32" s="15" t="s">
        <v>83</v>
      </c>
      <c r="C32" s="15"/>
      <c r="D32" s="15" t="s">
        <v>86</v>
      </c>
      <c r="E32" s="13" t="s">
        <v>54</v>
      </c>
    </row>
    <row r="33" s="2" customFormat="1" ht="26" customHeight="1" spans="1:5">
      <c r="A33" s="12" t="s">
        <v>87</v>
      </c>
      <c r="B33" s="15" t="s">
        <v>83</v>
      </c>
      <c r="C33" s="15"/>
      <c r="D33" s="15" t="s">
        <v>88</v>
      </c>
      <c r="E33" s="13" t="s">
        <v>54</v>
      </c>
    </row>
    <row r="34" s="2" customFormat="1" ht="26" customHeight="1" spans="1:5">
      <c r="A34" s="12" t="s">
        <v>89</v>
      </c>
      <c r="B34" s="15" t="s">
        <v>90</v>
      </c>
      <c r="C34" s="15"/>
      <c r="D34" s="15" t="s">
        <v>91</v>
      </c>
      <c r="E34" s="13" t="s">
        <v>54</v>
      </c>
    </row>
    <row r="35" s="2" customFormat="1" ht="26" customHeight="1" spans="1:5">
      <c r="A35" s="12" t="s">
        <v>92</v>
      </c>
      <c r="B35" s="16" t="s">
        <v>93</v>
      </c>
      <c r="C35" s="17"/>
      <c r="D35" s="18" t="s">
        <v>94</v>
      </c>
      <c r="E35" s="13" t="s">
        <v>54</v>
      </c>
    </row>
    <row r="36" s="2" customFormat="1" ht="26" customHeight="1" spans="1:5">
      <c r="A36" s="12" t="s">
        <v>95</v>
      </c>
      <c r="B36" s="16" t="s">
        <v>93</v>
      </c>
      <c r="C36" s="17"/>
      <c r="D36" s="18" t="s">
        <v>96</v>
      </c>
      <c r="E36" s="13" t="s">
        <v>54</v>
      </c>
    </row>
    <row r="37" s="2" customFormat="1" ht="26" customHeight="1" spans="1:5">
      <c r="A37" s="12" t="s">
        <v>97</v>
      </c>
      <c r="B37" s="15" t="s">
        <v>98</v>
      </c>
      <c r="C37" s="15" t="s">
        <v>99</v>
      </c>
      <c r="D37" s="15" t="s">
        <v>100</v>
      </c>
      <c r="E37" s="13" t="s">
        <v>101</v>
      </c>
    </row>
    <row r="38" s="2" customFormat="1" ht="26" customHeight="1" spans="1:5">
      <c r="A38" s="12" t="s">
        <v>102</v>
      </c>
      <c r="B38" s="15" t="s">
        <v>98</v>
      </c>
      <c r="C38" s="15" t="s">
        <v>103</v>
      </c>
      <c r="D38" s="15" t="s">
        <v>104</v>
      </c>
      <c r="E38" s="13" t="s">
        <v>101</v>
      </c>
    </row>
    <row r="39" s="2" customFormat="1" ht="26" customHeight="1" spans="1:5">
      <c r="A39" s="12" t="s">
        <v>105</v>
      </c>
      <c r="B39" s="15" t="s">
        <v>106</v>
      </c>
      <c r="C39" s="15" t="s">
        <v>107</v>
      </c>
      <c r="D39" s="15" t="s">
        <v>108</v>
      </c>
      <c r="E39" s="13" t="s">
        <v>101</v>
      </c>
    </row>
    <row r="40" s="2" customFormat="1" ht="26" customHeight="1" spans="1:5">
      <c r="A40" s="12" t="s">
        <v>109</v>
      </c>
      <c r="B40" s="15" t="s">
        <v>110</v>
      </c>
      <c r="C40" s="15" t="s">
        <v>111</v>
      </c>
      <c r="D40" s="15" t="s">
        <v>112</v>
      </c>
      <c r="E40" s="13" t="s">
        <v>101</v>
      </c>
    </row>
    <row r="41" s="2" customFormat="1" ht="26" customHeight="1" spans="1:5">
      <c r="A41" s="12" t="s">
        <v>113</v>
      </c>
      <c r="B41" s="15" t="s">
        <v>114</v>
      </c>
      <c r="C41" s="15" t="s">
        <v>115</v>
      </c>
      <c r="D41" s="15" t="s">
        <v>116</v>
      </c>
      <c r="E41" s="13" t="s">
        <v>101</v>
      </c>
    </row>
    <row r="42" s="3" customFormat="1" ht="26" customHeight="1" spans="1:251">
      <c r="A42" s="12" t="s">
        <v>117</v>
      </c>
      <c r="B42" s="15" t="s">
        <v>118</v>
      </c>
      <c r="C42" s="15" t="s">
        <v>119</v>
      </c>
      <c r="D42" s="15" t="s">
        <v>120</v>
      </c>
      <c r="E42" s="13" t="s">
        <v>101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</row>
    <row r="43" s="3" customFormat="1" ht="26" customHeight="1" spans="1:251">
      <c r="A43" s="12" t="s">
        <v>121</v>
      </c>
      <c r="B43" s="15" t="s">
        <v>118</v>
      </c>
      <c r="C43" s="15" t="s">
        <v>122</v>
      </c>
      <c r="D43" s="15" t="s">
        <v>123</v>
      </c>
      <c r="E43" s="13" t="s">
        <v>101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</row>
    <row r="44" s="3" customFormat="1" ht="26" customHeight="1" spans="1:251">
      <c r="A44" s="12" t="s">
        <v>124</v>
      </c>
      <c r="B44" s="15" t="s">
        <v>125</v>
      </c>
      <c r="C44" s="15" t="s">
        <v>126</v>
      </c>
      <c r="D44" s="15" t="s">
        <v>127</v>
      </c>
      <c r="E44" s="13" t="s">
        <v>101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</row>
    <row r="45" s="3" customFormat="1" ht="26" customHeight="1" spans="1:251">
      <c r="A45" s="12" t="s">
        <v>128</v>
      </c>
      <c r="B45" s="15" t="s">
        <v>125</v>
      </c>
      <c r="C45" s="15" t="s">
        <v>129</v>
      </c>
      <c r="D45" s="15" t="s">
        <v>130</v>
      </c>
      <c r="E45" s="13" t="s">
        <v>101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</row>
    <row r="46" s="3" customFormat="1" ht="26" customHeight="1" spans="1:251">
      <c r="A46" s="12" t="s">
        <v>131</v>
      </c>
      <c r="B46" s="15" t="s">
        <v>125</v>
      </c>
      <c r="C46" s="15" t="s">
        <v>132</v>
      </c>
      <c r="D46" s="15" t="s">
        <v>133</v>
      </c>
      <c r="E46" s="13" t="s">
        <v>101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</row>
    <row r="47" s="3" customFormat="1" ht="26" customHeight="1" spans="1:251">
      <c r="A47" s="12" t="s">
        <v>134</v>
      </c>
      <c r="B47" s="15" t="s">
        <v>125</v>
      </c>
      <c r="C47" s="15" t="s">
        <v>135</v>
      </c>
      <c r="D47" s="15" t="s">
        <v>136</v>
      </c>
      <c r="E47" s="13" t="s">
        <v>101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</row>
    <row r="48" s="3" customFormat="1" ht="26" customHeight="1" spans="1:251">
      <c r="A48" s="12" t="s">
        <v>137</v>
      </c>
      <c r="B48" s="15" t="s">
        <v>125</v>
      </c>
      <c r="C48" s="15" t="s">
        <v>138</v>
      </c>
      <c r="D48" s="15" t="s">
        <v>139</v>
      </c>
      <c r="E48" s="13" t="s">
        <v>101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</row>
    <row r="49" s="3" customFormat="1" ht="26" customHeight="1" spans="1:251">
      <c r="A49" s="12" t="s">
        <v>140</v>
      </c>
      <c r="B49" s="15" t="s">
        <v>141</v>
      </c>
      <c r="C49" s="15" t="s">
        <v>142</v>
      </c>
      <c r="D49" s="15" t="s">
        <v>143</v>
      </c>
      <c r="E49" s="13" t="s">
        <v>101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</row>
    <row r="50" s="3" customFormat="1" ht="26" customHeight="1" spans="1:251">
      <c r="A50" s="12" t="s">
        <v>144</v>
      </c>
      <c r="B50" s="15" t="s">
        <v>141</v>
      </c>
      <c r="C50" s="15" t="s">
        <v>145</v>
      </c>
      <c r="D50" s="15" t="s">
        <v>146</v>
      </c>
      <c r="E50" s="13" t="s">
        <v>101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</row>
    <row r="51" s="3" customFormat="1" ht="26" customHeight="1" spans="1:251">
      <c r="A51" s="12" t="s">
        <v>147</v>
      </c>
      <c r="B51" s="15" t="s">
        <v>141</v>
      </c>
      <c r="C51" s="15" t="s">
        <v>148</v>
      </c>
      <c r="D51" s="15" t="s">
        <v>149</v>
      </c>
      <c r="E51" s="13" t="s">
        <v>101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</row>
    <row r="52" s="3" customFormat="1" ht="26" customHeight="1" spans="1:251">
      <c r="A52" s="12" t="s">
        <v>150</v>
      </c>
      <c r="B52" s="15" t="s">
        <v>151</v>
      </c>
      <c r="C52" s="15" t="s">
        <v>152</v>
      </c>
      <c r="D52" s="15" t="s">
        <v>153</v>
      </c>
      <c r="E52" s="13" t="s">
        <v>101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</row>
    <row r="53" s="3" customFormat="1" ht="26" customHeight="1" spans="1:251">
      <c r="A53" s="12" t="s">
        <v>154</v>
      </c>
      <c r="B53" s="15" t="s">
        <v>151</v>
      </c>
      <c r="C53" s="15" t="s">
        <v>155</v>
      </c>
      <c r="D53" s="15" t="s">
        <v>156</v>
      </c>
      <c r="E53" s="13" t="s">
        <v>101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</row>
    <row r="54" s="3" customFormat="1" ht="26" customHeight="1" spans="1:251">
      <c r="A54" s="12" t="s">
        <v>157</v>
      </c>
      <c r="B54" s="15" t="s">
        <v>158</v>
      </c>
      <c r="C54" s="15" t="s">
        <v>159</v>
      </c>
      <c r="D54" s="15" t="s">
        <v>160</v>
      </c>
      <c r="E54" s="13" t="s">
        <v>101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</row>
    <row r="55" s="3" customFormat="1" ht="26" customHeight="1" spans="1:251">
      <c r="A55" s="12" t="s">
        <v>161</v>
      </c>
      <c r="B55" s="15" t="s">
        <v>158</v>
      </c>
      <c r="C55" s="15" t="s">
        <v>162</v>
      </c>
      <c r="D55" s="15" t="s">
        <v>163</v>
      </c>
      <c r="E55" s="13" t="s">
        <v>101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</row>
    <row r="56" s="3" customFormat="1" ht="26" customHeight="1" spans="1:251">
      <c r="A56" s="12" t="s">
        <v>164</v>
      </c>
      <c r="B56" s="15" t="s">
        <v>165</v>
      </c>
      <c r="C56" s="15" t="s">
        <v>166</v>
      </c>
      <c r="D56" s="15" t="s">
        <v>167</v>
      </c>
      <c r="E56" s="13" t="s">
        <v>168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</row>
    <row r="57" s="3" customFormat="1" ht="26" customHeight="1" spans="1:251">
      <c r="A57" s="12" t="s">
        <v>169</v>
      </c>
      <c r="B57" s="15" t="s">
        <v>170</v>
      </c>
      <c r="C57" s="15" t="s">
        <v>171</v>
      </c>
      <c r="D57" s="15" t="s">
        <v>172</v>
      </c>
      <c r="E57" s="13" t="s">
        <v>168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</row>
    <row r="58" s="3" customFormat="1" ht="26" customHeight="1" spans="1:251">
      <c r="A58" s="12" t="s">
        <v>173</v>
      </c>
      <c r="B58" s="15" t="s">
        <v>174</v>
      </c>
      <c r="C58" s="15" t="s">
        <v>175</v>
      </c>
      <c r="D58" s="15" t="s">
        <v>176</v>
      </c>
      <c r="E58" s="13" t="s">
        <v>168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</row>
    <row r="59" s="3" customFormat="1" ht="26" customHeight="1" spans="1:251">
      <c r="A59" s="12" t="s">
        <v>177</v>
      </c>
      <c r="B59" s="15" t="s">
        <v>178</v>
      </c>
      <c r="C59" s="15" t="s">
        <v>179</v>
      </c>
      <c r="D59" s="15" t="s">
        <v>180</v>
      </c>
      <c r="E59" s="13" t="s">
        <v>168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</row>
    <row r="60" s="3" customFormat="1" ht="26" customHeight="1" spans="1:251">
      <c r="A60" s="12" t="s">
        <v>181</v>
      </c>
      <c r="B60" s="15" t="s">
        <v>182</v>
      </c>
      <c r="C60" s="15" t="s">
        <v>183</v>
      </c>
      <c r="D60" s="15" t="s">
        <v>184</v>
      </c>
      <c r="E60" s="13" t="s">
        <v>168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</row>
    <row r="61" s="3" customFormat="1" ht="26" customHeight="1" spans="1:251">
      <c r="A61" s="12" t="s">
        <v>185</v>
      </c>
      <c r="B61" s="15" t="s">
        <v>186</v>
      </c>
      <c r="C61" s="15" t="s">
        <v>187</v>
      </c>
      <c r="D61" s="15" t="s">
        <v>188</v>
      </c>
      <c r="E61" s="13" t="s">
        <v>168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</row>
    <row r="62" s="3" customFormat="1" ht="26" customHeight="1" spans="1:251">
      <c r="A62" s="12" t="s">
        <v>189</v>
      </c>
      <c r="B62" s="19" t="s">
        <v>190</v>
      </c>
      <c r="C62" s="19" t="s">
        <v>191</v>
      </c>
      <c r="D62" s="19" t="s">
        <v>192</v>
      </c>
      <c r="E62" s="13" t="s">
        <v>168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</row>
    <row r="63" s="3" customFormat="1" ht="26" customHeight="1" spans="1:251">
      <c r="A63" s="12" t="s">
        <v>193</v>
      </c>
      <c r="B63" s="19" t="s">
        <v>190</v>
      </c>
      <c r="C63" s="19" t="s">
        <v>194</v>
      </c>
      <c r="D63" s="19" t="s">
        <v>195</v>
      </c>
      <c r="E63" s="13" t="s">
        <v>168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</row>
    <row r="64" s="3" customFormat="1" ht="26" customHeight="1" spans="1:251">
      <c r="A64" s="12" t="s">
        <v>196</v>
      </c>
      <c r="B64" s="19" t="s">
        <v>197</v>
      </c>
      <c r="C64" s="19" t="s">
        <v>198</v>
      </c>
      <c r="D64" s="19" t="s">
        <v>199</v>
      </c>
      <c r="E64" s="13" t="s">
        <v>168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</row>
    <row r="65" s="3" customFormat="1" ht="26" customHeight="1" spans="1:251">
      <c r="A65" s="12" t="s">
        <v>200</v>
      </c>
      <c r="B65" s="19" t="s">
        <v>197</v>
      </c>
      <c r="C65" s="19" t="s">
        <v>201</v>
      </c>
      <c r="D65" s="19" t="s">
        <v>202</v>
      </c>
      <c r="E65" s="13" t="s">
        <v>168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</row>
    <row r="66" s="3" customFormat="1" ht="26" customHeight="1" spans="1:251">
      <c r="A66" s="12" t="s">
        <v>203</v>
      </c>
      <c r="B66" s="19" t="s">
        <v>197</v>
      </c>
      <c r="C66" s="19" t="s">
        <v>204</v>
      </c>
      <c r="D66" s="19" t="s">
        <v>205</v>
      </c>
      <c r="E66" s="13" t="s">
        <v>168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</row>
    <row r="67" s="3" customFormat="1" ht="26" customHeight="1" spans="1:251">
      <c r="A67" s="12" t="s">
        <v>206</v>
      </c>
      <c r="B67" s="19" t="s">
        <v>207</v>
      </c>
      <c r="C67" s="19" t="s">
        <v>208</v>
      </c>
      <c r="D67" s="19" t="s">
        <v>209</v>
      </c>
      <c r="E67" s="13" t="s">
        <v>168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</row>
    <row r="68" s="3" customFormat="1" ht="26" customHeight="1" spans="1:251">
      <c r="A68" s="12" t="s">
        <v>210</v>
      </c>
      <c r="B68" s="19" t="s">
        <v>207</v>
      </c>
      <c r="C68" s="19" t="s">
        <v>211</v>
      </c>
      <c r="D68" s="19" t="s">
        <v>212</v>
      </c>
      <c r="E68" s="13" t="s">
        <v>168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</row>
    <row r="69" s="3" customFormat="1" ht="26" customHeight="1" spans="1:251">
      <c r="A69" s="12" t="s">
        <v>213</v>
      </c>
      <c r="B69" s="19" t="s">
        <v>207</v>
      </c>
      <c r="C69" s="19" t="s">
        <v>214</v>
      </c>
      <c r="D69" s="19" t="s">
        <v>215</v>
      </c>
      <c r="E69" s="13" t="s">
        <v>168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</row>
    <row r="70" s="3" customFormat="1" ht="26" customHeight="1" spans="1:251">
      <c r="A70" s="12" t="s">
        <v>216</v>
      </c>
      <c r="B70" s="19" t="s">
        <v>217</v>
      </c>
      <c r="C70" s="19" t="s">
        <v>218</v>
      </c>
      <c r="D70" s="19" t="s">
        <v>219</v>
      </c>
      <c r="E70" s="13" t="s">
        <v>168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</row>
    <row r="71" s="3" customFormat="1" ht="26" customHeight="1" spans="1:251">
      <c r="A71" s="12" t="s">
        <v>220</v>
      </c>
      <c r="B71" s="19" t="s">
        <v>217</v>
      </c>
      <c r="C71" s="19" t="s">
        <v>221</v>
      </c>
      <c r="D71" s="19" t="s">
        <v>222</v>
      </c>
      <c r="E71" s="13" t="s">
        <v>168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</row>
    <row r="72" s="3" customFormat="1" ht="26" customHeight="1" spans="1:251">
      <c r="A72" s="12" t="s">
        <v>223</v>
      </c>
      <c r="B72" s="19" t="s">
        <v>217</v>
      </c>
      <c r="C72" s="19" t="s">
        <v>224</v>
      </c>
      <c r="D72" s="19" t="s">
        <v>225</v>
      </c>
      <c r="E72" s="13" t="s">
        <v>168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</row>
    <row r="73" s="3" customFormat="1" ht="26" customHeight="1" spans="1:251">
      <c r="A73" s="12" t="s">
        <v>226</v>
      </c>
      <c r="B73" s="19" t="s">
        <v>217</v>
      </c>
      <c r="C73" s="19" t="s">
        <v>227</v>
      </c>
      <c r="D73" s="19" t="s">
        <v>228</v>
      </c>
      <c r="E73" s="13" t="s">
        <v>168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</row>
    <row r="74" s="3" customFormat="1" ht="26" customHeight="1" spans="1:251">
      <c r="A74" s="12" t="s">
        <v>229</v>
      </c>
      <c r="B74" s="19" t="s">
        <v>217</v>
      </c>
      <c r="C74" s="19" t="s">
        <v>230</v>
      </c>
      <c r="D74" s="19" t="s">
        <v>231</v>
      </c>
      <c r="E74" s="13" t="s">
        <v>168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</row>
    <row r="75" s="3" customFormat="1" ht="26" customHeight="1" spans="1:251">
      <c r="A75" s="12" t="s">
        <v>232</v>
      </c>
      <c r="B75" s="12" t="s">
        <v>233</v>
      </c>
      <c r="C75" s="12" t="s">
        <v>234</v>
      </c>
      <c r="D75" s="12" t="s">
        <v>235</v>
      </c>
      <c r="E75" s="13" t="s">
        <v>236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</row>
    <row r="76" s="3" customFormat="1" ht="26" customHeight="1" spans="1:251">
      <c r="A76" s="12" t="s">
        <v>237</v>
      </c>
      <c r="B76" s="12" t="s">
        <v>238</v>
      </c>
      <c r="C76" s="12"/>
      <c r="D76" s="12" t="s">
        <v>239</v>
      </c>
      <c r="E76" s="13" t="s">
        <v>236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</row>
    <row r="77" s="3" customFormat="1" ht="26" customHeight="1" spans="1:251">
      <c r="A77" s="12" t="s">
        <v>240</v>
      </c>
      <c r="B77" s="12" t="s">
        <v>241</v>
      </c>
      <c r="C77" s="12" t="s">
        <v>242</v>
      </c>
      <c r="D77" s="12" t="s">
        <v>243</v>
      </c>
      <c r="E77" s="13" t="s">
        <v>236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</row>
    <row r="78" s="3" customFormat="1" ht="26" customHeight="1" spans="1:251">
      <c r="A78" s="12" t="s">
        <v>244</v>
      </c>
      <c r="B78" s="12" t="s">
        <v>241</v>
      </c>
      <c r="C78" s="12" t="s">
        <v>245</v>
      </c>
      <c r="D78" s="12" t="s">
        <v>246</v>
      </c>
      <c r="E78" s="13" t="s">
        <v>236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</row>
    <row r="79" s="3" customFormat="1" ht="26" customHeight="1" spans="1:251">
      <c r="A79" s="12" t="s">
        <v>247</v>
      </c>
      <c r="B79" s="12" t="s">
        <v>241</v>
      </c>
      <c r="C79" s="12" t="s">
        <v>248</v>
      </c>
      <c r="D79" s="12" t="s">
        <v>249</v>
      </c>
      <c r="E79" s="13" t="s">
        <v>236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</row>
    <row r="80" s="3" customFormat="1" ht="26" customHeight="1" spans="1:251">
      <c r="A80" s="12" t="s">
        <v>250</v>
      </c>
      <c r="B80" s="12" t="s">
        <v>251</v>
      </c>
      <c r="C80" s="12" t="s">
        <v>252</v>
      </c>
      <c r="D80" s="12" t="s">
        <v>253</v>
      </c>
      <c r="E80" s="13" t="s">
        <v>236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</row>
    <row r="81" s="3" customFormat="1" ht="26" customHeight="1" spans="1:251">
      <c r="A81" s="12" t="s">
        <v>254</v>
      </c>
      <c r="B81" s="12" t="s">
        <v>255</v>
      </c>
      <c r="C81" s="12" t="s">
        <v>256</v>
      </c>
      <c r="D81" s="12" t="s">
        <v>257</v>
      </c>
      <c r="E81" s="13" t="s">
        <v>236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</row>
    <row r="82" s="3" customFormat="1" ht="26" customHeight="1" spans="1:251">
      <c r="A82" s="12" t="s">
        <v>258</v>
      </c>
      <c r="B82" s="12" t="s">
        <v>255</v>
      </c>
      <c r="C82" s="12" t="s">
        <v>259</v>
      </c>
      <c r="D82" s="12" t="s">
        <v>260</v>
      </c>
      <c r="E82" s="13" t="s">
        <v>236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</row>
    <row r="83" s="3" customFormat="1" ht="26" customHeight="1" spans="1:251">
      <c r="A83" s="12" t="s">
        <v>261</v>
      </c>
      <c r="B83" s="12" t="s">
        <v>255</v>
      </c>
      <c r="C83" s="12" t="s">
        <v>262</v>
      </c>
      <c r="D83" s="12" t="s">
        <v>263</v>
      </c>
      <c r="E83" s="13" t="s">
        <v>236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</row>
    <row r="84" s="3" customFormat="1" ht="26" customHeight="1" spans="1:251">
      <c r="A84" s="12" t="s">
        <v>264</v>
      </c>
      <c r="B84" s="12" t="s">
        <v>255</v>
      </c>
      <c r="C84" s="12" t="s">
        <v>265</v>
      </c>
      <c r="D84" s="12" t="s">
        <v>266</v>
      </c>
      <c r="E84" s="13" t="s">
        <v>236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</row>
    <row r="85" s="3" customFormat="1" ht="26" customHeight="1" spans="1:251">
      <c r="A85" s="12" t="s">
        <v>267</v>
      </c>
      <c r="B85" s="12" t="s">
        <v>255</v>
      </c>
      <c r="C85" s="12" t="s">
        <v>268</v>
      </c>
      <c r="D85" s="12" t="s">
        <v>269</v>
      </c>
      <c r="E85" s="13" t="s">
        <v>236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</row>
    <row r="86" s="3" customFormat="1" ht="26" customHeight="1" spans="1:251">
      <c r="A86" s="12" t="s">
        <v>270</v>
      </c>
      <c r="B86" s="12" t="s">
        <v>255</v>
      </c>
      <c r="C86" s="12" t="s">
        <v>271</v>
      </c>
      <c r="D86" s="12" t="s">
        <v>272</v>
      </c>
      <c r="E86" s="13" t="s">
        <v>236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</row>
    <row r="87" s="3" customFormat="1" ht="26" customHeight="1" spans="1:251">
      <c r="A87" s="12" t="s">
        <v>273</v>
      </c>
      <c r="B87" s="12" t="s">
        <v>255</v>
      </c>
      <c r="C87" s="12" t="s">
        <v>274</v>
      </c>
      <c r="D87" s="12" t="s">
        <v>275</v>
      </c>
      <c r="E87" s="13" t="s">
        <v>236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</row>
    <row r="88" s="3" customFormat="1" ht="26" customHeight="1" spans="1:251">
      <c r="A88" s="12" t="s">
        <v>276</v>
      </c>
      <c r="B88" s="12" t="s">
        <v>255</v>
      </c>
      <c r="C88" s="12" t="s">
        <v>277</v>
      </c>
      <c r="D88" s="12" t="s">
        <v>278</v>
      </c>
      <c r="E88" s="13" t="s">
        <v>236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</row>
    <row r="89" s="3" customFormat="1" ht="26" customHeight="1" spans="1:251">
      <c r="A89" s="12" t="s">
        <v>279</v>
      </c>
      <c r="B89" s="12" t="s">
        <v>280</v>
      </c>
      <c r="C89" s="12" t="s">
        <v>281</v>
      </c>
      <c r="D89" s="12" t="s">
        <v>282</v>
      </c>
      <c r="E89" s="13" t="s">
        <v>236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</row>
    <row r="90" s="3" customFormat="1" ht="26" customHeight="1" spans="1:251">
      <c r="A90" s="12" t="s">
        <v>283</v>
      </c>
      <c r="B90" s="12" t="s">
        <v>280</v>
      </c>
      <c r="C90" s="12" t="s">
        <v>284</v>
      </c>
      <c r="D90" s="12" t="s">
        <v>285</v>
      </c>
      <c r="E90" s="13" t="s">
        <v>236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</row>
    <row r="91" s="3" customFormat="1" ht="26" customHeight="1" spans="1:251">
      <c r="A91" s="12" t="s">
        <v>286</v>
      </c>
      <c r="B91" s="16" t="s">
        <v>287</v>
      </c>
      <c r="C91" s="17"/>
      <c r="D91" s="18" t="s">
        <v>288</v>
      </c>
      <c r="E91" s="13" t="s">
        <v>289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</row>
    <row r="92" s="3" customFormat="1" ht="26" customHeight="1" spans="1:251">
      <c r="A92" s="12" t="s">
        <v>290</v>
      </c>
      <c r="B92" s="16" t="s">
        <v>291</v>
      </c>
      <c r="C92" s="17"/>
      <c r="D92" s="18" t="s">
        <v>292</v>
      </c>
      <c r="E92" s="13" t="s">
        <v>289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</row>
    <row r="93" s="3" customFormat="1" ht="26" customHeight="1" spans="1:251">
      <c r="A93" s="12" t="s">
        <v>293</v>
      </c>
      <c r="B93" s="16" t="s">
        <v>294</v>
      </c>
      <c r="C93" s="17"/>
      <c r="D93" s="18" t="s">
        <v>295</v>
      </c>
      <c r="E93" s="13" t="s">
        <v>289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</row>
    <row r="94" s="3" customFormat="1" ht="26" customHeight="1" spans="1:251">
      <c r="A94" s="12" t="s">
        <v>296</v>
      </c>
      <c r="B94" s="16" t="s">
        <v>297</v>
      </c>
      <c r="C94" s="17"/>
      <c r="D94" s="18" t="s">
        <v>298</v>
      </c>
      <c r="E94" s="13" t="s">
        <v>289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</row>
    <row r="95" s="3" customFormat="1" ht="26" customHeight="1" spans="1:251">
      <c r="A95" s="12" t="s">
        <v>299</v>
      </c>
      <c r="B95" s="16" t="s">
        <v>300</v>
      </c>
      <c r="C95" s="17"/>
      <c r="D95" s="18" t="s">
        <v>301</v>
      </c>
      <c r="E95" s="13" t="s">
        <v>289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</row>
    <row r="96" s="3" customFormat="1" ht="26" customHeight="1" spans="1:251">
      <c r="A96" s="12" t="s">
        <v>302</v>
      </c>
      <c r="B96" s="16" t="s">
        <v>300</v>
      </c>
      <c r="C96" s="17"/>
      <c r="D96" s="18" t="s">
        <v>303</v>
      </c>
      <c r="E96" s="13" t="s">
        <v>289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</row>
    <row r="97" s="3" customFormat="1" ht="26" customHeight="1" spans="1:251">
      <c r="A97" s="12" t="s">
        <v>304</v>
      </c>
      <c r="B97" s="16" t="s">
        <v>300</v>
      </c>
      <c r="C97" s="17"/>
      <c r="D97" s="18" t="s">
        <v>305</v>
      </c>
      <c r="E97" s="13" t="s">
        <v>289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</row>
    <row r="98" s="3" customFormat="1" ht="26" customHeight="1" spans="1:251">
      <c r="A98" s="12" t="s">
        <v>306</v>
      </c>
      <c r="B98" s="16" t="s">
        <v>307</v>
      </c>
      <c r="C98" s="17"/>
      <c r="D98" s="18" t="s">
        <v>308</v>
      </c>
      <c r="E98" s="13" t="s">
        <v>289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  <row r="99" s="3" customFormat="1" ht="26" customHeight="1" spans="1:251">
      <c r="A99" s="12" t="s">
        <v>309</v>
      </c>
      <c r="B99" s="16" t="s">
        <v>310</v>
      </c>
      <c r="C99" s="17"/>
      <c r="D99" s="18" t="s">
        <v>311</v>
      </c>
      <c r="E99" s="13" t="s">
        <v>289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</row>
    <row r="100" s="3" customFormat="1" ht="26" customHeight="1" spans="1:251">
      <c r="A100" s="12" t="s">
        <v>312</v>
      </c>
      <c r="B100" s="16" t="s">
        <v>310</v>
      </c>
      <c r="C100" s="17"/>
      <c r="D100" s="18" t="s">
        <v>313</v>
      </c>
      <c r="E100" s="13" t="s">
        <v>289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</row>
    <row r="101" s="3" customFormat="1" ht="26" customHeight="1" spans="1:251">
      <c r="A101" s="12" t="s">
        <v>314</v>
      </c>
      <c r="B101" s="16" t="s">
        <v>315</v>
      </c>
      <c r="C101" s="17"/>
      <c r="D101" s="18" t="s">
        <v>316</v>
      </c>
      <c r="E101" s="13" t="s">
        <v>289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</row>
    <row r="102" s="3" customFormat="1" ht="26" customHeight="1" spans="1:251">
      <c r="A102" s="12" t="s">
        <v>317</v>
      </c>
      <c r="B102" s="16" t="s">
        <v>318</v>
      </c>
      <c r="C102" s="17"/>
      <c r="D102" s="18" t="s">
        <v>319</v>
      </c>
      <c r="E102" s="13" t="s">
        <v>289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</row>
    <row r="103" s="3" customFormat="1" ht="26" customHeight="1" spans="1:251">
      <c r="A103" s="12" t="s">
        <v>320</v>
      </c>
      <c r="B103" s="16" t="s">
        <v>321</v>
      </c>
      <c r="C103" s="17"/>
      <c r="D103" s="18" t="s">
        <v>322</v>
      </c>
      <c r="E103" s="13" t="s">
        <v>289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</row>
    <row r="104" s="3" customFormat="1" ht="26" customHeight="1" spans="1:251">
      <c r="A104" s="12" t="s">
        <v>323</v>
      </c>
      <c r="B104" s="16" t="s">
        <v>324</v>
      </c>
      <c r="C104" s="17"/>
      <c r="D104" s="18" t="s">
        <v>325</v>
      </c>
      <c r="E104" s="13" t="s">
        <v>289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</row>
    <row r="105" s="3" customFormat="1" ht="26" customHeight="1" spans="1:251">
      <c r="A105" s="12" t="s">
        <v>326</v>
      </c>
      <c r="B105" s="16" t="s">
        <v>327</v>
      </c>
      <c r="C105" s="17"/>
      <c r="D105" s="18" t="s">
        <v>328</v>
      </c>
      <c r="E105" s="13" t="s">
        <v>289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</row>
    <row r="106" s="3" customFormat="1" ht="26" customHeight="1" spans="1:251">
      <c r="A106" s="12" t="s">
        <v>329</v>
      </c>
      <c r="B106" s="12" t="s">
        <v>330</v>
      </c>
      <c r="C106" s="15"/>
      <c r="D106" s="12" t="s">
        <v>331</v>
      </c>
      <c r="E106" s="13" t="s">
        <v>289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</row>
    <row r="107" s="3" customFormat="1" ht="26" customHeight="1" spans="1:251">
      <c r="A107" s="12" t="s">
        <v>332</v>
      </c>
      <c r="B107" s="19" t="s">
        <v>333</v>
      </c>
      <c r="C107" s="19" t="s">
        <v>334</v>
      </c>
      <c r="D107" s="19" t="s">
        <v>335</v>
      </c>
      <c r="E107" s="13" t="s">
        <v>336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</row>
    <row r="108" s="3" customFormat="1" ht="26" customHeight="1" spans="1:251">
      <c r="A108" s="12" t="s">
        <v>337</v>
      </c>
      <c r="B108" s="19" t="s">
        <v>338</v>
      </c>
      <c r="C108" s="19" t="s">
        <v>339</v>
      </c>
      <c r="D108" s="19" t="s">
        <v>340</v>
      </c>
      <c r="E108" s="13" t="s">
        <v>336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="3" customFormat="1" ht="26" customHeight="1" spans="1:251">
      <c r="A109" s="12" t="s">
        <v>341</v>
      </c>
      <c r="B109" s="19" t="s">
        <v>338</v>
      </c>
      <c r="C109" s="19" t="s">
        <v>342</v>
      </c>
      <c r="D109" s="19" t="s">
        <v>343</v>
      </c>
      <c r="E109" s="13" t="s">
        <v>336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</row>
    <row r="110" s="3" customFormat="1" ht="26" customHeight="1" spans="1:251">
      <c r="A110" s="12" t="s">
        <v>344</v>
      </c>
      <c r="B110" s="19" t="s">
        <v>345</v>
      </c>
      <c r="C110" s="19" t="s">
        <v>346</v>
      </c>
      <c r="D110" s="19" t="s">
        <v>347</v>
      </c>
      <c r="E110" s="13" t="s">
        <v>336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</row>
    <row r="111" s="3" customFormat="1" ht="26" customHeight="1" spans="1:251">
      <c r="A111" s="12" t="s">
        <v>348</v>
      </c>
      <c r="B111" s="19" t="s">
        <v>345</v>
      </c>
      <c r="C111" s="19" t="s">
        <v>349</v>
      </c>
      <c r="D111" s="19" t="s">
        <v>350</v>
      </c>
      <c r="E111" s="13" t="s">
        <v>336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</row>
    <row r="112" s="3" customFormat="1" ht="26" customHeight="1" spans="1:251">
      <c r="A112" s="12" t="s">
        <v>351</v>
      </c>
      <c r="B112" s="19" t="s">
        <v>352</v>
      </c>
      <c r="C112" s="19" t="s">
        <v>353</v>
      </c>
      <c r="D112" s="19" t="s">
        <v>354</v>
      </c>
      <c r="E112" s="13" t="s">
        <v>336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</row>
    <row r="113" s="3" customFormat="1" ht="26" customHeight="1" spans="1:251">
      <c r="A113" s="12" t="s">
        <v>355</v>
      </c>
      <c r="B113" s="19" t="s">
        <v>352</v>
      </c>
      <c r="C113" s="19" t="s">
        <v>356</v>
      </c>
      <c r="D113" s="19" t="s">
        <v>357</v>
      </c>
      <c r="E113" s="13" t="s">
        <v>336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</row>
    <row r="114" s="3" customFormat="1" ht="26" customHeight="1" spans="1:251">
      <c r="A114" s="12" t="s">
        <v>358</v>
      </c>
      <c r="B114" s="19" t="s">
        <v>359</v>
      </c>
      <c r="C114" s="19" t="s">
        <v>360</v>
      </c>
      <c r="D114" s="19" t="s">
        <v>361</v>
      </c>
      <c r="E114" s="13" t="s">
        <v>336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</row>
    <row r="115" s="3" customFormat="1" ht="26" customHeight="1" spans="1:251">
      <c r="A115" s="12" t="s">
        <v>362</v>
      </c>
      <c r="B115" s="19" t="s">
        <v>363</v>
      </c>
      <c r="C115" s="19" t="s">
        <v>364</v>
      </c>
      <c r="D115" s="19" t="s">
        <v>365</v>
      </c>
      <c r="E115" s="13" t="s">
        <v>336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</row>
    <row r="116" s="3" customFormat="1" ht="26" customHeight="1" spans="1:251">
      <c r="A116" s="12" t="s">
        <v>366</v>
      </c>
      <c r="B116" s="19" t="s">
        <v>363</v>
      </c>
      <c r="C116" s="19" t="s">
        <v>367</v>
      </c>
      <c r="D116" s="19" t="s">
        <v>368</v>
      </c>
      <c r="E116" s="13" t="s">
        <v>336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</row>
    <row r="117" s="3" customFormat="1" ht="26" customHeight="1" spans="1:251">
      <c r="A117" s="12" t="s">
        <v>369</v>
      </c>
      <c r="B117" s="19" t="s">
        <v>370</v>
      </c>
      <c r="C117" s="19" t="s">
        <v>371</v>
      </c>
      <c r="D117" s="19" t="s">
        <v>372</v>
      </c>
      <c r="E117" s="13" t="s">
        <v>336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</row>
    <row r="118" s="3" customFormat="1" ht="26" customHeight="1" spans="1:251">
      <c r="A118" s="12" t="s">
        <v>373</v>
      </c>
      <c r="B118" s="19" t="s">
        <v>370</v>
      </c>
      <c r="C118" s="19" t="s">
        <v>374</v>
      </c>
      <c r="D118" s="19" t="s">
        <v>375</v>
      </c>
      <c r="E118" s="13" t="s">
        <v>336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</row>
    <row r="119" s="3" customFormat="1" ht="26" customHeight="1" spans="1:251">
      <c r="A119" s="12" t="s">
        <v>376</v>
      </c>
      <c r="B119" s="19" t="s">
        <v>377</v>
      </c>
      <c r="C119" s="19" t="s">
        <v>378</v>
      </c>
      <c r="D119" s="19" t="s">
        <v>379</v>
      </c>
      <c r="E119" s="13" t="s">
        <v>336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</row>
    <row r="120" s="3" customFormat="1" ht="26" customHeight="1" spans="1:251">
      <c r="A120" s="12" t="s">
        <v>380</v>
      </c>
      <c r="B120" s="19" t="s">
        <v>377</v>
      </c>
      <c r="C120" s="19" t="s">
        <v>381</v>
      </c>
      <c r="D120" s="19" t="s">
        <v>382</v>
      </c>
      <c r="E120" s="13" t="s">
        <v>336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</row>
    <row r="121" s="3" customFormat="1" ht="26" customHeight="1" spans="1:251">
      <c r="A121" s="12" t="s">
        <v>383</v>
      </c>
      <c r="B121" s="19" t="s">
        <v>384</v>
      </c>
      <c r="C121" s="19" t="s">
        <v>385</v>
      </c>
      <c r="D121" s="19" t="s">
        <v>386</v>
      </c>
      <c r="E121" s="13" t="s">
        <v>336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</row>
    <row r="122" s="3" customFormat="1" ht="26" customHeight="1" spans="1:251">
      <c r="A122" s="12" t="s">
        <v>387</v>
      </c>
      <c r="B122" s="19" t="s">
        <v>384</v>
      </c>
      <c r="C122" s="19" t="s">
        <v>388</v>
      </c>
      <c r="D122" s="19" t="s">
        <v>389</v>
      </c>
      <c r="E122" s="13" t="s">
        <v>336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</row>
    <row r="123" s="3" customFormat="1" ht="26" customHeight="1" spans="1:251">
      <c r="A123" s="12" t="s">
        <v>390</v>
      </c>
      <c r="B123" s="19" t="s">
        <v>391</v>
      </c>
      <c r="C123" s="19" t="s">
        <v>392</v>
      </c>
      <c r="D123" s="19" t="s">
        <v>393</v>
      </c>
      <c r="E123" s="13" t="s">
        <v>336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</row>
    <row r="124" s="3" customFormat="1" ht="26" customHeight="1" spans="1:251">
      <c r="A124" s="12" t="s">
        <v>394</v>
      </c>
      <c r="B124" s="12" t="s">
        <v>395</v>
      </c>
      <c r="C124" s="12" t="s">
        <v>396</v>
      </c>
      <c r="D124" s="12" t="s">
        <v>397</v>
      </c>
      <c r="E124" s="13" t="s">
        <v>336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</row>
    <row r="125" s="3" customFormat="1" ht="26" customHeight="1" spans="1:251">
      <c r="A125" s="12" t="s">
        <v>398</v>
      </c>
      <c r="B125" s="12" t="s">
        <v>399</v>
      </c>
      <c r="C125" s="12" t="s">
        <v>400</v>
      </c>
      <c r="D125" s="12" t="s">
        <v>401</v>
      </c>
      <c r="E125" s="13" t="s">
        <v>336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</row>
    <row r="126" s="3" customFormat="1" ht="26" customHeight="1" spans="1:251">
      <c r="A126" s="12" t="s">
        <v>402</v>
      </c>
      <c r="B126" s="12" t="s">
        <v>403</v>
      </c>
      <c r="C126" s="12" t="s">
        <v>404</v>
      </c>
      <c r="D126" s="12" t="s">
        <v>405</v>
      </c>
      <c r="E126" s="13" t="s">
        <v>406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</row>
    <row r="127" s="3" customFormat="1" ht="26" customHeight="1" spans="1:251">
      <c r="A127" s="12" t="s">
        <v>407</v>
      </c>
      <c r="B127" s="12" t="s">
        <v>403</v>
      </c>
      <c r="C127" s="12" t="s">
        <v>408</v>
      </c>
      <c r="D127" s="12" t="s">
        <v>409</v>
      </c>
      <c r="E127" s="13" t="s">
        <v>406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</row>
    <row r="128" s="3" customFormat="1" ht="26" customHeight="1" spans="1:251">
      <c r="A128" s="12" t="s">
        <v>410</v>
      </c>
      <c r="B128" s="12" t="s">
        <v>403</v>
      </c>
      <c r="C128" s="12" t="s">
        <v>411</v>
      </c>
      <c r="D128" s="12" t="s">
        <v>412</v>
      </c>
      <c r="E128" s="13" t="s">
        <v>406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</row>
    <row r="129" s="3" customFormat="1" ht="26" customHeight="1" spans="1:251">
      <c r="A129" s="12" t="s">
        <v>413</v>
      </c>
      <c r="B129" s="12" t="s">
        <v>403</v>
      </c>
      <c r="C129" s="12" t="s">
        <v>414</v>
      </c>
      <c r="D129" s="12" t="s">
        <v>415</v>
      </c>
      <c r="E129" s="13" t="s">
        <v>406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</row>
    <row r="130" s="3" customFormat="1" ht="26" customHeight="1" spans="1:251">
      <c r="A130" s="12" t="s">
        <v>416</v>
      </c>
      <c r="B130" s="12" t="s">
        <v>403</v>
      </c>
      <c r="C130" s="12" t="s">
        <v>417</v>
      </c>
      <c r="D130" s="12" t="s">
        <v>418</v>
      </c>
      <c r="E130" s="13" t="s">
        <v>406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</row>
    <row r="131" s="3" customFormat="1" ht="26" customHeight="1" spans="1:251">
      <c r="A131" s="12" t="s">
        <v>419</v>
      </c>
      <c r="B131" s="12" t="s">
        <v>420</v>
      </c>
      <c r="C131" s="12" t="s">
        <v>421</v>
      </c>
      <c r="D131" s="12" t="s">
        <v>422</v>
      </c>
      <c r="E131" s="13" t="s">
        <v>406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</row>
    <row r="132" s="3" customFormat="1" ht="26" customHeight="1" spans="1:251">
      <c r="A132" s="12" t="s">
        <v>423</v>
      </c>
      <c r="B132" s="12" t="s">
        <v>424</v>
      </c>
      <c r="C132" s="12" t="s">
        <v>425</v>
      </c>
      <c r="D132" s="12" t="s">
        <v>426</v>
      </c>
      <c r="E132" s="13" t="s">
        <v>406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</row>
    <row r="133" s="3" customFormat="1" ht="26" customHeight="1" spans="1:251">
      <c r="A133" s="12" t="s">
        <v>427</v>
      </c>
      <c r="B133" s="12" t="s">
        <v>428</v>
      </c>
      <c r="C133" s="12" t="s">
        <v>429</v>
      </c>
      <c r="D133" s="19" t="s">
        <v>430</v>
      </c>
      <c r="E133" s="13" t="s">
        <v>406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</row>
    <row r="134" s="3" customFormat="1" ht="26" customHeight="1" spans="1:251">
      <c r="A134" s="12" t="s">
        <v>431</v>
      </c>
      <c r="B134" s="12" t="s">
        <v>428</v>
      </c>
      <c r="C134" s="12" t="s">
        <v>432</v>
      </c>
      <c r="D134" s="12" t="s">
        <v>433</v>
      </c>
      <c r="E134" s="13" t="s">
        <v>406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</row>
    <row r="135" s="3" customFormat="1" ht="26" customHeight="1" spans="1:251">
      <c r="A135" s="12" t="s">
        <v>434</v>
      </c>
      <c r="B135" s="12" t="s">
        <v>428</v>
      </c>
      <c r="C135" s="12" t="s">
        <v>435</v>
      </c>
      <c r="D135" s="12" t="s">
        <v>436</v>
      </c>
      <c r="E135" s="13" t="s">
        <v>406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</row>
    <row r="136" s="3" customFormat="1" ht="26" customHeight="1" spans="1:251">
      <c r="A136" s="12" t="s">
        <v>437</v>
      </c>
      <c r="B136" s="12" t="s">
        <v>438</v>
      </c>
      <c r="C136" s="12" t="s">
        <v>439</v>
      </c>
      <c r="D136" s="12" t="s">
        <v>440</v>
      </c>
      <c r="E136" s="13" t="s">
        <v>406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</row>
    <row r="137" s="3" customFormat="1" ht="26" customHeight="1" spans="1:251">
      <c r="A137" s="12" t="s">
        <v>441</v>
      </c>
      <c r="B137" s="12" t="s">
        <v>442</v>
      </c>
      <c r="C137" s="12" t="s">
        <v>443</v>
      </c>
      <c r="D137" s="12" t="s">
        <v>444</v>
      </c>
      <c r="E137" s="13" t="s">
        <v>406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</row>
    <row r="138" s="3" customFormat="1" ht="26" customHeight="1" spans="1:251">
      <c r="A138" s="12" t="s">
        <v>445</v>
      </c>
      <c r="B138" s="12" t="s">
        <v>446</v>
      </c>
      <c r="C138" s="12" t="s">
        <v>447</v>
      </c>
      <c r="D138" s="12" t="s">
        <v>448</v>
      </c>
      <c r="E138" s="13" t="s">
        <v>406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</row>
    <row r="139" s="3" customFormat="1" ht="26" customHeight="1" spans="1:251">
      <c r="A139" s="12" t="s">
        <v>449</v>
      </c>
      <c r="B139" s="12" t="s">
        <v>450</v>
      </c>
      <c r="C139" s="12" t="s">
        <v>451</v>
      </c>
      <c r="D139" s="12" t="s">
        <v>452</v>
      </c>
      <c r="E139" s="13" t="s">
        <v>406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</row>
    <row r="140" s="3" customFormat="1" ht="26" customHeight="1" spans="1:251">
      <c r="A140" s="12" t="s">
        <v>453</v>
      </c>
      <c r="B140" s="12" t="s">
        <v>450</v>
      </c>
      <c r="C140" s="12" t="s">
        <v>454</v>
      </c>
      <c r="D140" s="12" t="s">
        <v>455</v>
      </c>
      <c r="E140" s="13" t="s">
        <v>406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</row>
    <row r="141" s="3" customFormat="1" ht="26" customHeight="1" spans="1:251">
      <c r="A141" s="12" t="s">
        <v>456</v>
      </c>
      <c r="B141" s="12" t="s">
        <v>450</v>
      </c>
      <c r="C141" s="12" t="s">
        <v>457</v>
      </c>
      <c r="D141" s="12" t="s">
        <v>458</v>
      </c>
      <c r="E141" s="13" t="s">
        <v>406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</row>
    <row r="142" s="3" customFormat="1" ht="26" customHeight="1" spans="1:251">
      <c r="A142" s="12" t="s">
        <v>459</v>
      </c>
      <c r="B142" s="12" t="s">
        <v>450</v>
      </c>
      <c r="C142" s="12" t="s">
        <v>460</v>
      </c>
      <c r="D142" s="12" t="s">
        <v>461</v>
      </c>
      <c r="E142" s="13" t="s">
        <v>406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</row>
    <row r="143" s="3" customFormat="1" ht="26" customHeight="1" spans="1:251">
      <c r="A143" s="12" t="s">
        <v>462</v>
      </c>
      <c r="B143" s="12" t="s">
        <v>450</v>
      </c>
      <c r="C143" s="12" t="s">
        <v>463</v>
      </c>
      <c r="D143" s="12" t="s">
        <v>464</v>
      </c>
      <c r="E143" s="13" t="s">
        <v>406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</row>
    <row r="144" s="3" customFormat="1" ht="26" customHeight="1" spans="1:251">
      <c r="A144" s="12" t="s">
        <v>465</v>
      </c>
      <c r="B144" s="12" t="s">
        <v>466</v>
      </c>
      <c r="C144" s="12" t="s">
        <v>467</v>
      </c>
      <c r="D144" s="12" t="s">
        <v>468</v>
      </c>
      <c r="E144" s="13" t="s">
        <v>406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</row>
  </sheetData>
  <mergeCells count="1">
    <mergeCell ref="A2:E2"/>
  </mergeCells>
  <conditionalFormatting sqref="D124:D1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</cp:lastModifiedBy>
  <dcterms:created xsi:type="dcterms:W3CDTF">2021-11-19T08:48:00Z</dcterms:created>
  <dcterms:modified xsi:type="dcterms:W3CDTF">2021-11-21T11:07:18Z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C6C15C350DBE448188982EBC8E1E0436</vt:lpwstr>
  </property>
  <property fmtid="{D5CDD505-2E9C-101B-9397-08002B2CF9AE}" pid="3" name="KSOProductBuildVer">
    <vt:lpwstr>2052-11.1.0.11045</vt:lpwstr>
  </property>
</Properties>
</file>